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iulia.giorgi\Desktop\Analisi Raccolte\RDRI03 - Qualità rifiuti\Template\"/>
    </mc:Choice>
  </mc:AlternateContent>
  <bookViews>
    <workbookView xWindow="0" yWindow="0" windowWidth="19200" windowHeight="6760"/>
  </bookViews>
  <sheets>
    <sheet name="CdQ " sheetId="1" r:id="rId1"/>
    <sheet name="Qualità contrattualeRiscossione" sheetId="6" r:id="rId2"/>
    <sheet name="Note" sheetId="4" r:id="rId3"/>
    <sheet name="Menu" sheetId="5" state="hidden" r:id="rId4"/>
  </sheets>
  <externalReferences>
    <externalReference r:id="rId5"/>
  </externalReferences>
  <definedNames>
    <definedName name="Comuni_Istat">'[1]comuni e istat'!$C$3:$D$7956</definedName>
    <definedName name="SI_NO">'[1]Tabelle Riferimento'!$B$56:$B$57</definedName>
    <definedName name="tipologia_di_proprietario">'[1]Tabelle Riferimento'!$B$44:$B$53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<sst xmlns="http://schemas.openxmlformats.org/spreadsheetml/2006/main" count="154" uniqueCount="128">
  <si>
    <t>Frequenza di aggiornamento della Carta della qualità del servizio integrato dei rifiuti urbani</t>
  </si>
  <si>
    <r>
      <t xml:space="preserve">Totale ore settimanali di apertura del </t>
    </r>
    <r>
      <rPr>
        <i/>
        <sz val="11"/>
        <color theme="1"/>
        <rFont val="Calibri"/>
        <family val="2"/>
      </rPr>
      <t>call center</t>
    </r>
  </si>
  <si>
    <t>Numero totale di sportelli fisici</t>
  </si>
  <si>
    <t>Totale ore settimanali di apertura degli sportelli fisici</t>
  </si>
  <si>
    <t>RISULTATI 2018</t>
  </si>
  <si>
    <t>Livello garantito</t>
  </si>
  <si>
    <t>Tipo di standard garantito</t>
  </si>
  <si>
    <t>Se standard "generale", indicare la percentuale minima di prestazioni a cui si applica il livello garantito (%)</t>
  </si>
  <si>
    <t>Previsione del livello garantito</t>
  </si>
  <si>
    <t>Indennizzo</t>
  </si>
  <si>
    <t>Tipologia di indennizzo</t>
  </si>
  <si>
    <t xml:space="preserve">Valore dell'indennizzo (€) </t>
  </si>
  <si>
    <t>Modalità di rimborso</t>
  </si>
  <si>
    <t>Livello medio effettivo conseguito</t>
  </si>
  <si>
    <t>Affidabilità dei dati utilizzati per il calcolo</t>
  </si>
  <si>
    <t>Numero totale di prestazioni</t>
  </si>
  <si>
    <t>Numero totale di indennizzi</t>
  </si>
  <si>
    <t>Tempo di risposta ai reclami (giorni lavorativi)</t>
  </si>
  <si>
    <t>specifico</t>
  </si>
  <si>
    <t>Contratto di servizio</t>
  </si>
  <si>
    <t>NO</t>
  </si>
  <si>
    <t>Registrati</t>
  </si>
  <si>
    <t>Tempo di risposta alle richieste scritte di informazioni (giorni lavorativi)</t>
  </si>
  <si>
    <t>Tempo di attesa allo sportello fisico (minuti)</t>
  </si>
  <si>
    <r>
      <t xml:space="preserve">Tempo di attesa al </t>
    </r>
    <r>
      <rPr>
        <i/>
        <sz val="11"/>
        <color theme="1"/>
        <rFont val="Calibri"/>
        <family val="2"/>
      </rPr>
      <t xml:space="preserve">call center </t>
    </r>
    <r>
      <rPr>
        <sz val="11"/>
        <color theme="1"/>
        <rFont val="Calibri"/>
        <family val="2"/>
      </rPr>
      <t>(secondi)</t>
    </r>
  </si>
  <si>
    <t>SI/NO</t>
  </si>
  <si>
    <t>contanti</t>
  </si>
  <si>
    <t>assegni circolari o bancari</t>
  </si>
  <si>
    <t>carta di credito</t>
  </si>
  <si>
    <t>domiciliazione bancaria</t>
  </si>
  <si>
    <t>conto corrente postale</t>
  </si>
  <si>
    <t>É  consentito all'utente richiedere la rateizzazione degli importi dovuti (anche con riferimento alle singole scadenze di pagamento)?</t>
  </si>
  <si>
    <t>Solo nel caso di conguagli elevati</t>
  </si>
  <si>
    <t>mensile</t>
  </si>
  <si>
    <t xml:space="preserve">Se ALTRO, specificare </t>
  </si>
  <si>
    <t>Esiste un termine per l'inoltro della richiesta di rateizzazione da parte dell'utente?</t>
  </si>
  <si>
    <t>SI</t>
  </si>
  <si>
    <t>Vengono applicati interessi agli importi dovuti nel caso di rateizzazione?</t>
  </si>
  <si>
    <t>Morosità e ritardi nel pagamento</t>
  </si>
  <si>
    <t>Quale tasso di interesse viene applicato nel caso di ritardo nel pagamento (interessi di mora)?</t>
  </si>
  <si>
    <t>È consentita la rateizzazione nel caso di morosità?</t>
  </si>
  <si>
    <t>Ulteriori indicatori</t>
  </si>
  <si>
    <t>Vengono adottati ulteriori indicatori di qualità contrattuale?</t>
  </si>
  <si>
    <r>
      <t xml:space="preserve">Ulteriori elementi di dettaglio a cura del compilatore
</t>
    </r>
    <r>
      <rPr>
        <i/>
        <sz val="11"/>
        <color theme="1"/>
        <rFont val="Calibri"/>
        <family val="2"/>
        <scheme val="minor"/>
      </rPr>
      <t>Si prega di indicare il foglio e la cella di riferimento per ciascun commento</t>
    </r>
    <r>
      <rPr>
        <b/>
        <sz val="14"/>
        <color theme="1"/>
        <rFont val="Calibri"/>
        <family val="2"/>
        <scheme val="minor"/>
      </rPr>
      <t xml:space="preserve">
</t>
    </r>
  </si>
  <si>
    <t>concessione</t>
  </si>
  <si>
    <t>porta a porta</t>
  </si>
  <si>
    <t>giornaliera</t>
  </si>
  <si>
    <t>Solo sabato</t>
  </si>
  <si>
    <t>Mensile</t>
  </si>
  <si>
    <t>in house providing</t>
  </si>
  <si>
    <t>stradale/prossimità</t>
  </si>
  <si>
    <t>2 volte/settimana</t>
  </si>
  <si>
    <t>Sabato e domenica</t>
  </si>
  <si>
    <t>Bimestrale</t>
  </si>
  <si>
    <t>gestione in economia</t>
  </si>
  <si>
    <t>misto</t>
  </si>
  <si>
    <t>3 volte/settimana</t>
  </si>
  <si>
    <t>No</t>
  </si>
  <si>
    <t>Trimestrale</t>
  </si>
  <si>
    <t>Altro</t>
  </si>
  <si>
    <t>4 volte/settimana</t>
  </si>
  <si>
    <t>ALTRO</t>
  </si>
  <si>
    <t>Quadrimestrale</t>
  </si>
  <si>
    <t>5 volte/ settimana</t>
  </si>
  <si>
    <t>Semestrale</t>
  </si>
  <si>
    <t>settimanale</t>
  </si>
  <si>
    <t>settimale</t>
  </si>
  <si>
    <t>Annuale</t>
  </si>
  <si>
    <t>differenziata in relazione al periodo dell'anno</t>
  </si>
  <si>
    <t>2 volte/mese</t>
  </si>
  <si>
    <t>3 volte/mese</t>
  </si>
  <si>
    <t>Numero verde gratuito</t>
  </si>
  <si>
    <t xml:space="preserve">Peso </t>
  </si>
  <si>
    <t>Carta della qualità</t>
  </si>
  <si>
    <t>generale</t>
  </si>
  <si>
    <t>automatico</t>
  </si>
  <si>
    <t>Numero urbano</t>
  </si>
  <si>
    <t>Volume</t>
  </si>
  <si>
    <t>accredito in fattura</t>
  </si>
  <si>
    <t xml:space="preserve">su richiesta </t>
  </si>
  <si>
    <t>Stimati</t>
  </si>
  <si>
    <t>Numero a pagamento</t>
  </si>
  <si>
    <t>Flat (SI/NO)</t>
  </si>
  <si>
    <t>Legge regionale</t>
  </si>
  <si>
    <t>conto corrente dell'utente</t>
  </si>
  <si>
    <t>Atti e regolamenti degli EGATO o comunali</t>
  </si>
  <si>
    <t>-</t>
  </si>
  <si>
    <t>bimestrale</t>
  </si>
  <si>
    <t>Si, sempre su richiesta dell'utente</t>
  </si>
  <si>
    <t>trimestrale</t>
  </si>
  <si>
    <t>quadrimestrale</t>
  </si>
  <si>
    <t>semestrale</t>
  </si>
  <si>
    <t>EGATO</t>
  </si>
  <si>
    <t>ARO/Sub ATO</t>
  </si>
  <si>
    <t>Comune</t>
  </si>
  <si>
    <t xml:space="preserve">Se "ALTRO", specificare </t>
  </si>
  <si>
    <t>Sono previste sanzioni e/o penali nel caso di ritardi nel pagamento</t>
  </si>
  <si>
    <t>Se Si, specificare nella Relazione di accompagnamento</t>
  </si>
  <si>
    <t>Se Si, indicare nella Relazione di accompagnamento  gli ulteriori indicatori adottati, i relativi livelli minimi prestazionali garantiti, e i livelli medi effettivamente conseguiti nell'anno 2018</t>
  </si>
  <si>
    <t>Agevolazioni tariffarie</t>
  </si>
  <si>
    <t xml:space="preserve">Se Si, specificare nella Relazione di accompagnamento le agevolazioni tariffarie e le modalità di accesso (es. categorie di utenti ammessi alle agevolazioni e  riduzioni previste) </t>
  </si>
  <si>
    <t>Sono previste agevolazioni tariffarie?</t>
  </si>
  <si>
    <t>È stato definito a livello regionale e/o di EGATO e/o locale uno Schema di Carta della qualità del servizio ?</t>
  </si>
  <si>
    <t xml:space="preserve">Data di prima adozione della Carta della qualità del servizio </t>
  </si>
  <si>
    <t>La Carta della qualità del servizio è stata pubblicata sul sito internet del gestore?</t>
  </si>
  <si>
    <t xml:space="preserve">Atto deliberativo di approvazione dello Schema di Carta della qualità del servizio </t>
  </si>
  <si>
    <t>Modalità di pagamento possibili</t>
  </si>
  <si>
    <t>Rateizzazione dei pagamenti</t>
  </si>
  <si>
    <t>Tempo di rimborso/rettifica del documento di riscossione (giorni lavorativi)</t>
  </si>
  <si>
    <t>Tempo per l'invio del documento di riscossione (giorni lavorativi)</t>
  </si>
  <si>
    <t>Termine per il pagamento del documento di riscossione (giorni lavorativi)</t>
  </si>
  <si>
    <t>Frequenza del documento di riscossione</t>
  </si>
  <si>
    <t>non applicabile</t>
  </si>
  <si>
    <t>non adottato</t>
  </si>
  <si>
    <t>adottato</t>
  </si>
  <si>
    <t>È stata adottata una procedura per la gestione dei reclami inerenti alla riscossione delle tariffe agli utenti?</t>
  </si>
  <si>
    <t>È disponibile la Carta della qualità del servizio?</t>
  </si>
  <si>
    <t xml:space="preserve">Atto deliberativo di adozione della Carta della qualità del servizio </t>
  </si>
  <si>
    <t xml:space="preserve">Qual è l'ente che ha approvato la Carta della qualità del servizio? </t>
  </si>
  <si>
    <t>Qual è la cadenza della rate di cui sopra?</t>
  </si>
  <si>
    <t>Quali pratiche possono essere gestite per via telematica (es. modifica presupposti impositivi per la TARI, modifica condizioni contrattuali in presenza di tariffa corrispettiva, invio di richieste di rettifica degli importi dovuti)?</t>
  </si>
  <si>
    <t>Sono reperibili sul sito internet del gestore del servizio GTRU le istruzioni e i moduli per la presentazione dei reclami?</t>
  </si>
  <si>
    <r>
      <t>CARTA DELLA QUALIT</t>
    </r>
    <r>
      <rPr>
        <b/>
        <sz val="12"/>
        <color theme="8" tint="-0.249977111117893"/>
        <rFont val="Calibri"/>
        <family val="2"/>
      </rPr>
      <t>Á</t>
    </r>
    <r>
      <rPr>
        <b/>
        <sz val="12"/>
        <color theme="8" tint="-0.249977111117893"/>
        <rFont val="Calibri"/>
        <family val="2"/>
        <scheme val="minor"/>
      </rPr>
      <t xml:space="preserve"> DEL SERVIZIO DI GESTIONE TARIFFE E RAPPORTI CON GLI UTENTI (per brevità, anche servizio GTRU)</t>
    </r>
  </si>
  <si>
    <r>
      <t>QUALIT</t>
    </r>
    <r>
      <rPr>
        <b/>
        <sz val="12"/>
        <color theme="8" tint="-0.249977111117893"/>
        <rFont val="Calibri"/>
        <family val="2"/>
      </rPr>
      <t>Á CONTRATTUALE DEL SERVIZIO DI GESTIONE DELLE TARIFFE E RAPPORTI CON GLI UTENTI (per brevità anche servizio GTRU)</t>
    </r>
  </si>
  <si>
    <r>
      <t>È attivo un servizio telefonico (</t>
    </r>
    <r>
      <rPr>
        <i/>
        <sz val="11"/>
        <color theme="1"/>
        <rFont val="Calibri"/>
        <family val="2"/>
      </rPr>
      <t>call center</t>
    </r>
    <r>
      <rPr>
        <sz val="11"/>
        <color theme="1"/>
        <rFont val="Calibri"/>
        <family val="2"/>
      </rPr>
      <t>) a cui l'utente può rivolgersi per richiedere informazioni inerenti alla gestione delle tariffe, nonché  richiedere rettifiche degli importi versati per il pagamento del servizio o altro?</t>
    </r>
  </si>
  <si>
    <t>F24</t>
  </si>
  <si>
    <t>TABELLA 1 - Indicatori e standard minimi di qualità contrattuale del servizio GTRU</t>
  </si>
  <si>
    <t>È attivo un servizio di sportello a cui l'utente può rivolgersi per presentare un reclamo, richiedere informazioni inerenti alla gestione delle tariffe, nonché  richiedere rettifiche degli importi versati per il pagamento del servizio o altro?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</si>
</sst>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font>
    <font>
      <i/>
      <sz val="9"/>
      <color theme="1"/>
      <name val="Calibri"/>
      <family val="2"/>
      <scheme val="minor"/>
    </font>
    <font>
      <b/>
      <sz val="11"/>
      <color theme="1"/>
      <name val="Calibri"/>
      <family val="2"/>
      <scheme val="minor"/>
    </font>
    <font>
      <b/>
      <sz val="12"/>
      <name val="Calibri"/>
      <family val="2"/>
      <scheme val="minor"/>
    </font>
    <font>
      <b/>
      <sz val="11"/>
      <name val="Calibri"/>
      <family val="2"/>
      <scheme val="minor"/>
    </font>
    <font>
      <i/>
      <sz val="11"/>
      <color theme="1"/>
      <name val="Calibri"/>
      <family val="2"/>
    </font>
    <font>
      <b/>
      <sz val="10"/>
      <name val="Calibri"/>
      <family val="2"/>
      <scheme val="minor"/>
    </font>
    <font>
      <sz val="10"/>
      <name val="Calibri"/>
      <family val="2"/>
      <scheme val="minor"/>
    </font>
    <font>
      <sz val="10"/>
      <color theme="1"/>
      <name val="Calibri"/>
      <family val="2"/>
      <scheme val="minor"/>
    </font>
    <font>
      <b/>
      <sz val="11"/>
      <color theme="1"/>
      <name val="Calibri"/>
      <family val="2"/>
    </font>
    <font>
      <b/>
      <sz val="14"/>
      <color theme="1"/>
      <name val="Calibri"/>
      <family val="2"/>
      <scheme val="minor"/>
    </font>
    <font>
      <i/>
      <sz val="11"/>
      <color theme="1"/>
      <name val="Calibri"/>
      <family val="2"/>
      <scheme val="minor"/>
    </font>
    <font>
      <b/>
      <sz val="18"/>
      <color theme="1"/>
      <name val="Calibri"/>
      <family val="2"/>
      <scheme val="minor"/>
    </font>
    <font>
      <sz val="11"/>
      <color indexed="8"/>
      <name val="Arial"/>
      <family val="2"/>
    </font>
    <font>
      <b/>
      <sz val="12"/>
      <color theme="8" tint="-0.249977111117893"/>
      <name val="Calibri"/>
      <family val="2"/>
      <scheme val="minor"/>
    </font>
    <font>
      <b/>
      <sz val="12"/>
      <color theme="8" tint="-0.249977111117893"/>
      <name val="Calibri"/>
      <family val="2"/>
    </font>
    <font>
      <sz val="11"/>
      <name val="Calibri"/>
      <family val="2"/>
    </font>
    <font>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mediumGray">
        <bgColor auto="1"/>
      </patternFill>
    </fill>
    <fill>
      <patternFill patternType="solid">
        <fgColor theme="6" tint="0.79998168889431442"/>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1">
    <xf numFmtId="0" fontId="0" fillId="0" borderId="0"/>
  </cellStyleXfs>
  <cellXfs count="73">
    <xf numFmtId="0" fontId="0" fillId="0" borderId="0" xfId="0"/>
    <xf numFmtId="0" fontId="0" fillId="3" borderId="0" xfId="0" applyFill="1"/>
    <xf numFmtId="0" fontId="1" fillId="0" borderId="2" xfId="0" applyFont="1" applyFill="1" applyBorder="1" applyAlignment="1">
      <alignment horizontal="justify" vertical="center" wrapText="1"/>
    </xf>
    <xf numFmtId="0" fontId="5" fillId="3" borderId="0" xfId="0" applyFont="1" applyFill="1" applyAlignment="1">
      <alignment horizontal="left" vertical="center"/>
    </xf>
    <xf numFmtId="0" fontId="2" fillId="3" borderId="0" xfId="0" applyFont="1" applyFill="1" applyBorder="1" applyAlignment="1">
      <alignment horizontal="center" vertical="center"/>
    </xf>
    <xf numFmtId="0" fontId="1" fillId="3" borderId="2"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justify" vertical="center" wrapText="1"/>
    </xf>
    <xf numFmtId="0" fontId="1" fillId="0" borderId="2" xfId="0" applyFont="1" applyFill="1" applyBorder="1" applyAlignment="1">
      <alignment vertical="center" wrapText="1"/>
    </xf>
    <xf numFmtId="0" fontId="1" fillId="3" borderId="2" xfId="0" applyFont="1" applyFill="1" applyBorder="1" applyAlignment="1">
      <alignment vertical="center" wrapText="1"/>
    </xf>
    <xf numFmtId="0" fontId="10" fillId="3" borderId="0" xfId="0" applyFont="1" applyFill="1" applyBorder="1" applyAlignment="1">
      <alignment wrapText="1"/>
    </xf>
    <xf numFmtId="0" fontId="3" fillId="3" borderId="0" xfId="0" applyFont="1" applyFill="1" applyAlignment="1">
      <alignment horizontal="center" vertical="center"/>
    </xf>
    <xf numFmtId="3" fontId="0" fillId="3" borderId="0" xfId="0" applyNumberFormat="1" applyFill="1"/>
    <xf numFmtId="4" fontId="0" fillId="3" borderId="0" xfId="0" applyNumberFormat="1" applyFill="1"/>
    <xf numFmtId="0" fontId="1" fillId="3" borderId="0" xfId="0" applyFont="1" applyFill="1" applyBorder="1" applyAlignment="1">
      <alignment vertical="center" wrapText="1"/>
    </xf>
    <xf numFmtId="0" fontId="2" fillId="3" borderId="0" xfId="0" applyFont="1" applyFill="1" applyBorder="1" applyAlignment="1">
      <alignment vertical="center" wrapText="1"/>
    </xf>
    <xf numFmtId="0" fontId="12" fillId="0" borderId="0" xfId="0" applyFont="1"/>
    <xf numFmtId="0" fontId="0" fillId="0" borderId="0" xfId="0" quotePrefix="1"/>
    <xf numFmtId="0" fontId="14" fillId="3" borderId="9" xfId="0" applyFont="1" applyFill="1" applyBorder="1"/>
    <xf numFmtId="0" fontId="14" fillId="3" borderId="1" xfId="0" applyFont="1" applyFill="1" applyBorder="1"/>
    <xf numFmtId="0" fontId="14" fillId="3" borderId="0" xfId="0" applyFont="1" applyFill="1" applyBorder="1"/>
    <xf numFmtId="0" fontId="14" fillId="3" borderId="0" xfId="0" quotePrefix="1" applyFont="1" applyFill="1" applyBorder="1"/>
    <xf numFmtId="0" fontId="0" fillId="3" borderId="0" xfId="0" applyFill="1" applyBorder="1"/>
    <xf numFmtId="0" fontId="1" fillId="0" borderId="1" xfId="0" applyFont="1" applyFill="1" applyBorder="1" applyAlignment="1" applyProtection="1">
      <alignment horizontal="justify" vertical="center" wrapText="1"/>
    </xf>
    <xf numFmtId="0" fontId="1" fillId="0" borderId="2" xfId="0" applyFont="1" applyFill="1" applyBorder="1" applyAlignment="1" applyProtection="1">
      <alignment horizontal="justify" vertical="center" wrapText="1"/>
    </xf>
    <xf numFmtId="0" fontId="0" fillId="0" borderId="0" xfId="0" applyFill="1" applyProtection="1">
      <protection locked="0"/>
    </xf>
    <xf numFmtId="0" fontId="0" fillId="0" borderId="0" xfId="0" applyBorder="1" applyProtection="1">
      <protection locked="0"/>
    </xf>
    <xf numFmtId="0" fontId="0" fillId="0" borderId="0" xfId="0" applyProtection="1">
      <protection locked="0"/>
    </xf>
    <xf numFmtId="0" fontId="2" fillId="2" borderId="2" xfId="0"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14" fontId="2" fillId="3" borderId="2" xfId="0" applyNumberFormat="1"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center" wrapText="1"/>
    </xf>
    <xf numFmtId="0" fontId="0" fillId="0" borderId="0" xfId="0" applyBorder="1" applyProtection="1"/>
    <xf numFmtId="0" fontId="0" fillId="0" borderId="0" xfId="0" applyFill="1" applyProtection="1"/>
    <xf numFmtId="0" fontId="0" fillId="0" borderId="0" xfId="0" applyProtection="1"/>
    <xf numFmtId="0" fontId="15" fillId="3" borderId="0" xfId="0" applyFont="1" applyFill="1" applyAlignment="1" applyProtection="1">
      <alignment vertical="center" wrapText="1"/>
    </xf>
    <xf numFmtId="0" fontId="0" fillId="3" borderId="0" xfId="0" applyFill="1" applyProtection="1"/>
    <xf numFmtId="0" fontId="5" fillId="3" borderId="0" xfId="0" applyFont="1" applyFill="1" applyAlignment="1" applyProtection="1">
      <alignment horizontal="center" vertical="center"/>
    </xf>
    <xf numFmtId="0" fontId="5" fillId="3" borderId="0" xfId="0" applyFont="1" applyFill="1" applyAlignment="1" applyProtection="1">
      <alignment horizontal="left" vertical="center"/>
    </xf>
    <xf numFmtId="0" fontId="4" fillId="3" borderId="0" xfId="0" applyFont="1" applyFill="1" applyAlignment="1" applyProtection="1">
      <alignment horizontal="left" vertical="center"/>
    </xf>
    <xf numFmtId="0" fontId="2" fillId="3" borderId="0"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5" fillId="3" borderId="0" xfId="0" applyFont="1" applyFill="1" applyBorder="1" applyAlignment="1" applyProtection="1">
      <alignment wrapText="1"/>
    </xf>
    <xf numFmtId="0" fontId="8" fillId="5" borderId="2"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17" fillId="3" borderId="2" xfId="0" applyFont="1" applyFill="1" applyBorder="1" applyAlignment="1">
      <alignment vertical="center" wrapText="1"/>
    </xf>
    <xf numFmtId="0" fontId="18" fillId="3" borderId="0" xfId="0" applyFont="1" applyFill="1"/>
    <xf numFmtId="0" fontId="2" fillId="3" borderId="0" xfId="0" applyFont="1" applyFill="1" applyBorder="1" applyAlignment="1" applyProtection="1">
      <alignment horizontal="center" vertical="center"/>
      <protection locked="0"/>
    </xf>
    <xf numFmtId="0" fontId="1" fillId="3" borderId="0" xfId="0" applyFont="1" applyFill="1" applyBorder="1" applyAlignment="1" applyProtection="1">
      <alignment horizontal="justify" vertical="center" wrapText="1"/>
    </xf>
    <xf numFmtId="0" fontId="5" fillId="3" borderId="0" xfId="0" applyFont="1" applyFill="1" applyBorder="1" applyAlignment="1" applyProtection="1">
      <alignment horizontal="left" vertical="center"/>
    </xf>
    <xf numFmtId="0" fontId="0" fillId="3" borderId="0" xfId="0" applyFill="1" applyBorder="1" applyProtection="1"/>
    <xf numFmtId="0" fontId="5" fillId="3" borderId="0" xfId="0" applyFont="1" applyFill="1" applyBorder="1" applyAlignment="1">
      <alignment horizontal="left" vertical="center"/>
    </xf>
    <xf numFmtId="0" fontId="3" fillId="4" borderId="2" xfId="0" applyFont="1" applyFill="1" applyBorder="1" applyAlignment="1">
      <alignment horizontal="center" vertical="center"/>
    </xf>
    <xf numFmtId="0" fontId="2" fillId="3" borderId="2"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justify" vertical="center" wrapText="1"/>
      <protection locked="0"/>
    </xf>
    <xf numFmtId="0" fontId="4" fillId="3" borderId="0" xfId="0" applyFont="1" applyFill="1" applyBorder="1" applyAlignment="1" applyProtection="1">
      <alignment horizontal="left" wrapText="1"/>
    </xf>
    <xf numFmtId="0" fontId="15" fillId="3" borderId="0" xfId="0" applyFont="1" applyFill="1" applyAlignment="1" applyProtection="1">
      <alignment horizontal="left" vertical="center" wrapText="1"/>
    </xf>
    <xf numFmtId="0" fontId="1" fillId="0" borderId="2" xfId="0" applyFont="1" applyFill="1" applyBorder="1" applyAlignment="1" applyProtection="1">
      <alignment horizontal="justify" vertical="center" wrapText="1"/>
    </xf>
    <xf numFmtId="0" fontId="1" fillId="0" borderId="1" xfId="0" applyFont="1" applyFill="1" applyBorder="1" applyAlignment="1" applyProtection="1">
      <alignment horizontal="justify" vertical="center" wrapText="1"/>
    </xf>
    <xf numFmtId="0" fontId="1" fillId="0" borderId="3" xfId="0" applyFont="1" applyFill="1" applyBorder="1" applyAlignment="1" applyProtection="1">
      <alignment horizontal="justify" vertical="center" wrapText="1"/>
    </xf>
    <xf numFmtId="0" fontId="11" fillId="6" borderId="4" xfId="0" applyFont="1" applyFill="1" applyBorder="1" applyAlignment="1">
      <alignment horizontal="justify" vertical="top" wrapText="1"/>
    </xf>
    <xf numFmtId="0" fontId="13" fillId="6" borderId="4" xfId="0" applyFont="1" applyFill="1" applyBorder="1" applyAlignment="1">
      <alignment horizontal="justify" vertical="top"/>
    </xf>
    <xf numFmtId="0" fontId="13" fillId="6" borderId="5" xfId="0" applyFont="1" applyFill="1" applyBorder="1" applyAlignment="1">
      <alignment horizontal="justify" vertical="top"/>
    </xf>
    <xf numFmtId="0" fontId="13" fillId="6" borderId="0" xfId="0" applyFont="1" applyFill="1" applyBorder="1" applyAlignment="1">
      <alignment horizontal="justify" vertical="top"/>
    </xf>
    <xf numFmtId="0" fontId="13" fillId="6" borderId="6" xfId="0" applyFont="1" applyFill="1" applyBorder="1" applyAlignment="1">
      <alignment horizontal="justify" vertical="top"/>
    </xf>
    <xf numFmtId="0" fontId="13" fillId="6" borderId="7" xfId="0" applyFont="1" applyFill="1" applyBorder="1" applyAlignment="1">
      <alignment horizontal="justify" vertical="top"/>
    </xf>
    <xf numFmtId="0" fontId="13" fillId="6" borderId="8" xfId="0" applyFont="1" applyFill="1" applyBorder="1" applyAlignment="1">
      <alignment horizontal="justify" vertical="top"/>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114300</xdr:rowOff>
    </xdr:from>
    <xdr:to>
      <xdr:col>0</xdr:col>
      <xdr:colOff>3228975</xdr:colOff>
      <xdr:row>13</xdr:row>
      <xdr:rowOff>428625</xdr:rowOff>
    </xdr:to>
    <xdr:sp macro="" textlink="">
      <xdr:nvSpPr>
        <xdr:cNvPr id="2" name="CasellaDiTesto 1">
          <a:extLst>
            <a:ext uri="{FF2B5EF4-FFF2-40B4-BE49-F238E27FC236}">
              <a16:creationId xmlns:a16="http://schemas.microsoft.com/office/drawing/2014/main" id="{F7A5E91B-B6AC-4A20-832E-1C45058FC987}"/>
            </a:ext>
          </a:extLst>
        </xdr:cNvPr>
        <xdr:cNvSpPr txBox="1"/>
      </xdr:nvSpPr>
      <xdr:spPr>
        <a:xfrm>
          <a:off x="47625" y="5343525"/>
          <a:ext cx="3181350" cy="733425"/>
        </a:xfrm>
        <a:prstGeom prst="rect">
          <a:avLst/>
        </a:prstGeom>
        <a:solidFill>
          <a:schemeClr val="accent4">
            <a:lumMod val="40000"/>
            <a:lumOff val="60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b="1"/>
            <a:t>ISTRUZIONI</a:t>
          </a:r>
          <a:r>
            <a:rPr lang="it-IT" sz="1100" b="1" baseline="0"/>
            <a:t> PER LA COMPILAZIONE: </a:t>
          </a:r>
          <a:r>
            <a:rPr lang="it-IT" sz="1100" baseline="0"/>
            <a:t>se l'indicatore risulta "non adottato" o "non applicabile" non compilare i campi corrispondenti della Tabella 1</a:t>
          </a:r>
          <a:endParaRPr lang="it-I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RIF\RTR\Raccolta%20dati\Raccolta%20dati%20CICLO%20INTEGRATO%20-%20Delib%20715-2018\File%20ufficiali%20inviati%20per%20test\FileGestConcessioni_2017%20_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ù"/>
      <sheetName val="ModAnagraf"/>
      <sheetName val="ModCom"/>
      <sheetName val="comuni e istat"/>
      <sheetName val="ModComPerim"/>
      <sheetName val="ModComFlussi"/>
      <sheetName val="TARI puntuale"/>
      <sheetName val="ModComS&amp;L(1)"/>
      <sheetName val="ModComR&amp;T(1)"/>
      <sheetName val="ModComR&amp;T(2)"/>
      <sheetName val="ModComR&amp;T(3)"/>
      <sheetName val="ModComR&amp;T(4)"/>
      <sheetName val="ModImp"/>
      <sheetName val="ModImp2"/>
      <sheetName val="Nota"/>
      <sheetName val="ATT.NE!"/>
      <sheetName val="Tabelle Riferimento"/>
      <sheetName val="Foglio1"/>
    </sheetNames>
    <sheetDataSet>
      <sheetData sheetId="0"/>
      <sheetData sheetId="1"/>
      <sheetData sheetId="2"/>
      <sheetData sheetId="3">
        <row r="3">
          <cell r="C3" t="str">
            <v>001001</v>
          </cell>
          <cell r="D3" t="str">
            <v>AGLIÈ</v>
          </cell>
        </row>
        <row r="4">
          <cell r="C4" t="str">
            <v>001002</v>
          </cell>
          <cell r="D4" t="str">
            <v>AIRASCA</v>
          </cell>
        </row>
        <row r="5">
          <cell r="C5" t="str">
            <v>001003</v>
          </cell>
          <cell r="D5" t="str">
            <v>ALA DI STURA</v>
          </cell>
        </row>
        <row r="6">
          <cell r="C6" t="str">
            <v>001004</v>
          </cell>
          <cell r="D6" t="str">
            <v>ALBIANO D'IVREA</v>
          </cell>
        </row>
        <row r="7">
          <cell r="C7" t="str">
            <v>001005</v>
          </cell>
          <cell r="D7" t="str">
            <v>ALICE SUPERIORE</v>
          </cell>
        </row>
        <row r="8">
          <cell r="C8" t="str">
            <v>001006</v>
          </cell>
          <cell r="D8" t="str">
            <v>ALMESE</v>
          </cell>
        </row>
        <row r="9">
          <cell r="C9" t="str">
            <v>001007</v>
          </cell>
          <cell r="D9" t="str">
            <v>ALPETTE</v>
          </cell>
        </row>
        <row r="10">
          <cell r="C10" t="str">
            <v>001008</v>
          </cell>
          <cell r="D10" t="str">
            <v>ALPIGNANO</v>
          </cell>
        </row>
        <row r="11">
          <cell r="C11" t="str">
            <v>001009</v>
          </cell>
          <cell r="D11" t="str">
            <v>ANDEZENO</v>
          </cell>
        </row>
        <row r="12">
          <cell r="C12" t="str">
            <v>001010</v>
          </cell>
          <cell r="D12" t="str">
            <v>ANDRATE</v>
          </cell>
        </row>
        <row r="13">
          <cell r="C13" t="str">
            <v>001011</v>
          </cell>
          <cell r="D13" t="str">
            <v>ANGROGNA</v>
          </cell>
        </row>
        <row r="14">
          <cell r="C14" t="str">
            <v>001012</v>
          </cell>
          <cell r="D14" t="str">
            <v>ARIGNANO</v>
          </cell>
        </row>
        <row r="15">
          <cell r="C15" t="str">
            <v>001013</v>
          </cell>
          <cell r="D15" t="str">
            <v>AVIGLIANA</v>
          </cell>
        </row>
        <row r="16">
          <cell r="C16" t="str">
            <v>001014</v>
          </cell>
          <cell r="D16" t="str">
            <v>AZEGLIO</v>
          </cell>
        </row>
        <row r="17">
          <cell r="C17" t="str">
            <v>001015</v>
          </cell>
          <cell r="D17" t="str">
            <v>BAIRO</v>
          </cell>
        </row>
        <row r="18">
          <cell r="C18" t="str">
            <v>001016</v>
          </cell>
          <cell r="D18" t="str">
            <v>BALANGERO</v>
          </cell>
        </row>
        <row r="19">
          <cell r="C19" t="str">
            <v>001017</v>
          </cell>
          <cell r="D19" t="str">
            <v>BALDISSERO CANAVESE</v>
          </cell>
        </row>
        <row r="20">
          <cell r="C20" t="str">
            <v>001018</v>
          </cell>
          <cell r="D20" t="str">
            <v>BALDISSERO TORINESE</v>
          </cell>
        </row>
        <row r="21">
          <cell r="C21" t="str">
            <v>001019</v>
          </cell>
          <cell r="D21" t="str">
            <v>BALME</v>
          </cell>
        </row>
        <row r="22">
          <cell r="C22" t="str">
            <v>001020</v>
          </cell>
          <cell r="D22" t="str">
            <v>BANCHETTE</v>
          </cell>
        </row>
        <row r="23">
          <cell r="C23" t="str">
            <v>001021</v>
          </cell>
          <cell r="D23" t="str">
            <v>BARBANIA</v>
          </cell>
        </row>
        <row r="24">
          <cell r="C24" t="str">
            <v>001022</v>
          </cell>
          <cell r="D24" t="str">
            <v>BARDONECCHIA</v>
          </cell>
        </row>
        <row r="25">
          <cell r="C25" t="str">
            <v>001023</v>
          </cell>
          <cell r="D25" t="str">
            <v>BARONE CANAVESE</v>
          </cell>
        </row>
        <row r="26">
          <cell r="C26" t="str">
            <v>001024</v>
          </cell>
          <cell r="D26" t="str">
            <v>BEINASCO</v>
          </cell>
        </row>
        <row r="27">
          <cell r="C27" t="str">
            <v>001025</v>
          </cell>
          <cell r="D27" t="str">
            <v>BIBIANA</v>
          </cell>
        </row>
        <row r="28">
          <cell r="C28" t="str">
            <v>001026</v>
          </cell>
          <cell r="D28" t="str">
            <v>BOBBIO PELLICE</v>
          </cell>
        </row>
        <row r="29">
          <cell r="C29" t="str">
            <v>001027</v>
          </cell>
          <cell r="D29" t="str">
            <v>BOLLENGO</v>
          </cell>
        </row>
        <row r="30">
          <cell r="C30" t="str">
            <v>001028</v>
          </cell>
          <cell r="D30" t="str">
            <v>BORGARO TORINESE</v>
          </cell>
        </row>
        <row r="31">
          <cell r="C31" t="str">
            <v>001029</v>
          </cell>
          <cell r="D31" t="str">
            <v>BORGIALLO</v>
          </cell>
        </row>
        <row r="32">
          <cell r="C32" t="str">
            <v>001030</v>
          </cell>
          <cell r="D32" t="str">
            <v>BORGOFRANCO D'IVREA</v>
          </cell>
        </row>
        <row r="33">
          <cell r="C33" t="str">
            <v>001031</v>
          </cell>
          <cell r="D33" t="str">
            <v>BORGOMASINO</v>
          </cell>
        </row>
        <row r="34">
          <cell r="C34" t="str">
            <v>001032</v>
          </cell>
          <cell r="D34" t="str">
            <v>BORGONE SUSA</v>
          </cell>
        </row>
        <row r="35">
          <cell r="C35" t="str">
            <v>001033</v>
          </cell>
          <cell r="D35" t="str">
            <v>BOSCONERO</v>
          </cell>
        </row>
        <row r="36">
          <cell r="C36" t="str">
            <v>001034</v>
          </cell>
          <cell r="D36" t="str">
            <v>BRANDIZZO</v>
          </cell>
        </row>
        <row r="37">
          <cell r="C37" t="str">
            <v>001035</v>
          </cell>
          <cell r="D37" t="str">
            <v>BRICHERASIO</v>
          </cell>
        </row>
        <row r="38">
          <cell r="C38" t="str">
            <v>001036</v>
          </cell>
          <cell r="D38" t="str">
            <v>BROSSO</v>
          </cell>
        </row>
        <row r="39">
          <cell r="C39" t="str">
            <v>001037</v>
          </cell>
          <cell r="D39" t="str">
            <v>BROZOLO</v>
          </cell>
        </row>
        <row r="40">
          <cell r="C40" t="str">
            <v>001038</v>
          </cell>
          <cell r="D40" t="str">
            <v>BRUINO</v>
          </cell>
        </row>
        <row r="41">
          <cell r="C41" t="str">
            <v>001039</v>
          </cell>
          <cell r="D41" t="str">
            <v>BRUSASCO</v>
          </cell>
        </row>
        <row r="42">
          <cell r="C42" t="str">
            <v>001040</v>
          </cell>
          <cell r="D42" t="str">
            <v>BRUZOLO</v>
          </cell>
        </row>
        <row r="43">
          <cell r="C43" t="str">
            <v>001041</v>
          </cell>
          <cell r="D43" t="str">
            <v>BURIASCO</v>
          </cell>
        </row>
        <row r="44">
          <cell r="C44" t="str">
            <v>001042</v>
          </cell>
          <cell r="D44" t="str">
            <v>BUROLO</v>
          </cell>
        </row>
        <row r="45">
          <cell r="C45" t="str">
            <v>001043</v>
          </cell>
          <cell r="D45" t="str">
            <v>BUSANO</v>
          </cell>
        </row>
        <row r="46">
          <cell r="C46" t="str">
            <v>001044</v>
          </cell>
          <cell r="D46" t="str">
            <v>BUSSOLENO</v>
          </cell>
        </row>
        <row r="47">
          <cell r="C47" t="str">
            <v>001045</v>
          </cell>
          <cell r="D47" t="str">
            <v>BUTTIGLIERA ALTA</v>
          </cell>
        </row>
        <row r="48">
          <cell r="C48" t="str">
            <v>001046</v>
          </cell>
          <cell r="D48" t="str">
            <v>CAFASSE</v>
          </cell>
        </row>
        <row r="49">
          <cell r="C49" t="str">
            <v>001047</v>
          </cell>
          <cell r="D49" t="str">
            <v>CALUSO</v>
          </cell>
        </row>
        <row r="50">
          <cell r="C50" t="str">
            <v>001048</v>
          </cell>
          <cell r="D50" t="str">
            <v>CAMBIANO</v>
          </cell>
        </row>
        <row r="51">
          <cell r="C51" t="str">
            <v>001049</v>
          </cell>
          <cell r="D51" t="str">
            <v>CAMPIGLIONE FENILE</v>
          </cell>
        </row>
        <row r="52">
          <cell r="C52" t="str">
            <v>001050</v>
          </cell>
          <cell r="D52" t="str">
            <v>CANDIA CANAVESE</v>
          </cell>
        </row>
        <row r="53">
          <cell r="C53" t="str">
            <v>001051</v>
          </cell>
          <cell r="D53" t="str">
            <v>CANDIOLO</v>
          </cell>
        </row>
        <row r="54">
          <cell r="C54" t="str">
            <v>001052</v>
          </cell>
          <cell r="D54" t="str">
            <v>CANISCHIO</v>
          </cell>
        </row>
        <row r="55">
          <cell r="C55" t="str">
            <v>001053</v>
          </cell>
          <cell r="D55" t="str">
            <v>CANTALUPA</v>
          </cell>
        </row>
        <row r="56">
          <cell r="C56" t="str">
            <v>001054</v>
          </cell>
          <cell r="D56" t="str">
            <v>CANTOIRA</v>
          </cell>
        </row>
        <row r="57">
          <cell r="C57" t="str">
            <v>001055</v>
          </cell>
          <cell r="D57" t="str">
            <v>CAPRIE</v>
          </cell>
        </row>
        <row r="58">
          <cell r="C58" t="str">
            <v>001056</v>
          </cell>
          <cell r="D58" t="str">
            <v>CARAVINO</v>
          </cell>
        </row>
        <row r="59">
          <cell r="C59" t="str">
            <v>001057</v>
          </cell>
          <cell r="D59" t="str">
            <v>CAREMA</v>
          </cell>
        </row>
        <row r="60">
          <cell r="C60" t="str">
            <v>001058</v>
          </cell>
          <cell r="D60" t="str">
            <v>CARIGNANO</v>
          </cell>
        </row>
        <row r="61">
          <cell r="C61" t="str">
            <v>001059</v>
          </cell>
          <cell r="D61" t="str">
            <v>CARMAGNOLA</v>
          </cell>
        </row>
        <row r="62">
          <cell r="C62" t="str">
            <v>001060</v>
          </cell>
          <cell r="D62" t="str">
            <v>CASALBORGONE</v>
          </cell>
        </row>
        <row r="63">
          <cell r="C63" t="str">
            <v>001061</v>
          </cell>
          <cell r="D63" t="str">
            <v>CASCINETTE D'IVREA</v>
          </cell>
        </row>
        <row r="64">
          <cell r="C64" t="str">
            <v>001062</v>
          </cell>
          <cell r="D64" t="str">
            <v>CASELETTE</v>
          </cell>
        </row>
        <row r="65">
          <cell r="C65" t="str">
            <v>001063</v>
          </cell>
          <cell r="D65" t="str">
            <v>CASELLE TORINESE</v>
          </cell>
        </row>
        <row r="66">
          <cell r="C66" t="str">
            <v>001064</v>
          </cell>
          <cell r="D66" t="str">
            <v>CASTAGNETO PO</v>
          </cell>
        </row>
        <row r="67">
          <cell r="C67" t="str">
            <v>001065</v>
          </cell>
          <cell r="D67" t="str">
            <v>CASTAGNOLE PIEMONTE</v>
          </cell>
        </row>
        <row r="68">
          <cell r="C68" t="str">
            <v>001066</v>
          </cell>
          <cell r="D68" t="str">
            <v>CASTELLAMONTE</v>
          </cell>
        </row>
        <row r="69">
          <cell r="C69" t="str">
            <v>001067</v>
          </cell>
          <cell r="D69" t="str">
            <v>CASTELNUOVO NIGRA</v>
          </cell>
        </row>
        <row r="70">
          <cell r="C70" t="str">
            <v>001068</v>
          </cell>
          <cell r="D70" t="str">
            <v>CASTIGLIONE TORINESE</v>
          </cell>
        </row>
        <row r="71">
          <cell r="C71" t="str">
            <v>001069</v>
          </cell>
          <cell r="D71" t="str">
            <v>CAVAGNOLO</v>
          </cell>
        </row>
        <row r="72">
          <cell r="C72" t="str">
            <v>001070</v>
          </cell>
          <cell r="D72" t="str">
            <v>CAVOUR</v>
          </cell>
        </row>
        <row r="73">
          <cell r="C73" t="str">
            <v>001071</v>
          </cell>
          <cell r="D73" t="str">
            <v>CERCENASCO</v>
          </cell>
        </row>
        <row r="74">
          <cell r="C74" t="str">
            <v>001072</v>
          </cell>
          <cell r="D74" t="str">
            <v>CERES</v>
          </cell>
        </row>
        <row r="75">
          <cell r="C75" t="str">
            <v>001073</v>
          </cell>
          <cell r="D75" t="str">
            <v>CERESOLE REALE</v>
          </cell>
        </row>
        <row r="76">
          <cell r="C76" t="str">
            <v>001074</v>
          </cell>
          <cell r="D76" t="str">
            <v>CESANA TORINESE</v>
          </cell>
        </row>
        <row r="77">
          <cell r="C77" t="str">
            <v>001075</v>
          </cell>
          <cell r="D77" t="str">
            <v>CHIALAMBERTO</v>
          </cell>
        </row>
        <row r="78">
          <cell r="C78" t="str">
            <v>001076</v>
          </cell>
          <cell r="D78" t="str">
            <v>CHIANOCCO</v>
          </cell>
        </row>
        <row r="79">
          <cell r="C79" t="str">
            <v>001077</v>
          </cell>
          <cell r="D79" t="str">
            <v>CHIAVERANO</v>
          </cell>
        </row>
        <row r="80">
          <cell r="C80" t="str">
            <v>001078</v>
          </cell>
          <cell r="D80" t="str">
            <v>CHIERI</v>
          </cell>
        </row>
        <row r="81">
          <cell r="C81" t="str">
            <v>001079</v>
          </cell>
          <cell r="D81" t="str">
            <v>CHIESANUOVA</v>
          </cell>
        </row>
        <row r="82">
          <cell r="C82" t="str">
            <v>001080</v>
          </cell>
          <cell r="D82" t="str">
            <v>CHIOMONTE</v>
          </cell>
        </row>
        <row r="83">
          <cell r="C83" t="str">
            <v>001081</v>
          </cell>
          <cell r="D83" t="str">
            <v>CHIUSA DI SAN MICHELE</v>
          </cell>
        </row>
        <row r="84">
          <cell r="C84" t="str">
            <v>001082</v>
          </cell>
          <cell r="D84" t="str">
            <v>CHIVASSO</v>
          </cell>
        </row>
        <row r="85">
          <cell r="C85" t="str">
            <v>001083</v>
          </cell>
          <cell r="D85" t="str">
            <v>CICONIO</v>
          </cell>
        </row>
        <row r="86">
          <cell r="C86" t="str">
            <v>001084</v>
          </cell>
          <cell r="D86" t="str">
            <v>CINTANO</v>
          </cell>
        </row>
        <row r="87">
          <cell r="C87" t="str">
            <v>001085</v>
          </cell>
          <cell r="D87" t="str">
            <v>CINZANO</v>
          </cell>
        </row>
        <row r="88">
          <cell r="C88" t="str">
            <v>001086</v>
          </cell>
          <cell r="D88" t="str">
            <v>CIRIÈ</v>
          </cell>
        </row>
        <row r="89">
          <cell r="C89" t="str">
            <v>001087</v>
          </cell>
          <cell r="D89" t="str">
            <v>CLAVIERE</v>
          </cell>
        </row>
        <row r="90">
          <cell r="C90" t="str">
            <v>001088</v>
          </cell>
          <cell r="D90" t="str">
            <v>COASSOLO TORINESE</v>
          </cell>
        </row>
        <row r="91">
          <cell r="C91" t="str">
            <v>001089</v>
          </cell>
          <cell r="D91" t="str">
            <v>COAZZE</v>
          </cell>
        </row>
        <row r="92">
          <cell r="C92" t="str">
            <v>001090</v>
          </cell>
          <cell r="D92" t="str">
            <v>COLLEGNO</v>
          </cell>
        </row>
        <row r="93">
          <cell r="C93" t="str">
            <v>001091</v>
          </cell>
          <cell r="D93" t="str">
            <v>COLLERETTO CASTELNUOVO</v>
          </cell>
        </row>
        <row r="94">
          <cell r="C94" t="str">
            <v>001092</v>
          </cell>
          <cell r="D94" t="str">
            <v>COLLERETTO GIACOSA</v>
          </cell>
        </row>
        <row r="95">
          <cell r="C95" t="str">
            <v>001093</v>
          </cell>
          <cell r="D95" t="str">
            <v>CONDOVE</v>
          </cell>
        </row>
        <row r="96">
          <cell r="C96" t="str">
            <v>001094</v>
          </cell>
          <cell r="D96" t="str">
            <v>CORIO</v>
          </cell>
        </row>
        <row r="97">
          <cell r="C97" t="str">
            <v>001095</v>
          </cell>
          <cell r="D97" t="str">
            <v>COSSANO CANAVESE</v>
          </cell>
        </row>
        <row r="98">
          <cell r="C98" t="str">
            <v>001096</v>
          </cell>
          <cell r="D98" t="str">
            <v>CUCEGLIO</v>
          </cell>
        </row>
        <row r="99">
          <cell r="C99" t="str">
            <v>001097</v>
          </cell>
          <cell r="D99" t="str">
            <v>CUMIANA</v>
          </cell>
        </row>
        <row r="100">
          <cell r="C100" t="str">
            <v>001098</v>
          </cell>
          <cell r="D100" t="str">
            <v>CUORGNÈ</v>
          </cell>
        </row>
        <row r="101">
          <cell r="C101" t="str">
            <v>001099</v>
          </cell>
          <cell r="D101" t="str">
            <v>DRUENTO</v>
          </cell>
        </row>
        <row r="102">
          <cell r="C102" t="str">
            <v>001100</v>
          </cell>
          <cell r="D102" t="str">
            <v>EXILLES</v>
          </cell>
        </row>
        <row r="103">
          <cell r="C103" t="str">
            <v>001101</v>
          </cell>
          <cell r="D103" t="str">
            <v>FAVRIA</v>
          </cell>
        </row>
        <row r="104">
          <cell r="C104" t="str">
            <v>001102</v>
          </cell>
          <cell r="D104" t="str">
            <v>FELETTO</v>
          </cell>
        </row>
        <row r="105">
          <cell r="C105" t="str">
            <v>001103</v>
          </cell>
          <cell r="D105" t="str">
            <v>FENESTRELLE</v>
          </cell>
        </row>
        <row r="106">
          <cell r="C106" t="str">
            <v>001104</v>
          </cell>
          <cell r="D106" t="str">
            <v>FIANO</v>
          </cell>
        </row>
        <row r="107">
          <cell r="C107" t="str">
            <v>001105</v>
          </cell>
          <cell r="D107" t="str">
            <v>FIORANO CANAVESE</v>
          </cell>
        </row>
        <row r="108">
          <cell r="C108" t="str">
            <v>001106</v>
          </cell>
          <cell r="D108" t="str">
            <v>FOGLIZZO</v>
          </cell>
        </row>
        <row r="109">
          <cell r="C109" t="str">
            <v>001107</v>
          </cell>
          <cell r="D109" t="str">
            <v>FORNO CANAVESE</v>
          </cell>
        </row>
        <row r="110">
          <cell r="C110" t="str">
            <v>001108</v>
          </cell>
          <cell r="D110" t="str">
            <v>FRASSINETTO</v>
          </cell>
        </row>
        <row r="111">
          <cell r="C111" t="str">
            <v>001109</v>
          </cell>
          <cell r="D111" t="str">
            <v>FRONT</v>
          </cell>
        </row>
        <row r="112">
          <cell r="C112" t="str">
            <v>001110</v>
          </cell>
          <cell r="D112" t="str">
            <v>FROSSASCO</v>
          </cell>
        </row>
        <row r="113">
          <cell r="C113" t="str">
            <v>001111</v>
          </cell>
          <cell r="D113" t="str">
            <v>GARZIGLIANA</v>
          </cell>
        </row>
        <row r="114">
          <cell r="C114" t="str">
            <v>001112</v>
          </cell>
          <cell r="D114" t="str">
            <v>GASSINO TORINESE</v>
          </cell>
        </row>
        <row r="115">
          <cell r="C115" t="str">
            <v>001113</v>
          </cell>
          <cell r="D115" t="str">
            <v>GERMAGNANO</v>
          </cell>
        </row>
        <row r="116">
          <cell r="C116" t="str">
            <v>001114</v>
          </cell>
          <cell r="D116" t="str">
            <v>GIAGLIONE</v>
          </cell>
        </row>
        <row r="117">
          <cell r="C117" t="str">
            <v>001115</v>
          </cell>
          <cell r="D117" t="str">
            <v>GIAVENO</v>
          </cell>
        </row>
        <row r="118">
          <cell r="C118" t="str">
            <v>001116</v>
          </cell>
          <cell r="D118" t="str">
            <v>GIVOLETTO</v>
          </cell>
        </row>
        <row r="119">
          <cell r="C119" t="str">
            <v>001117</v>
          </cell>
          <cell r="D119" t="str">
            <v>GRAVERE</v>
          </cell>
        </row>
        <row r="120">
          <cell r="C120" t="str">
            <v>001118</v>
          </cell>
          <cell r="D120" t="str">
            <v>GROSCAVALLO</v>
          </cell>
        </row>
        <row r="121">
          <cell r="C121" t="str">
            <v>001119</v>
          </cell>
          <cell r="D121" t="str">
            <v>GROSSO</v>
          </cell>
        </row>
        <row r="122">
          <cell r="C122" t="str">
            <v>001120</v>
          </cell>
          <cell r="D122" t="str">
            <v>GRUGLIASCO</v>
          </cell>
        </row>
        <row r="123">
          <cell r="C123" t="str">
            <v>001121</v>
          </cell>
          <cell r="D123" t="str">
            <v>INGRIA</v>
          </cell>
        </row>
        <row r="124">
          <cell r="C124" t="str">
            <v>001122</v>
          </cell>
          <cell r="D124" t="str">
            <v>INVERSO PINASCA</v>
          </cell>
        </row>
        <row r="125">
          <cell r="C125" t="str">
            <v>001123</v>
          </cell>
          <cell r="D125" t="str">
            <v>ISOLABELLA</v>
          </cell>
        </row>
        <row r="126">
          <cell r="C126" t="str">
            <v>001124</v>
          </cell>
          <cell r="D126" t="str">
            <v>ISSIGLIO</v>
          </cell>
        </row>
        <row r="127">
          <cell r="C127" t="str">
            <v>001125</v>
          </cell>
          <cell r="D127" t="str">
            <v>IVREA</v>
          </cell>
        </row>
        <row r="128">
          <cell r="C128" t="str">
            <v>001126</v>
          </cell>
          <cell r="D128" t="str">
            <v>LA CASSA</v>
          </cell>
        </row>
        <row r="129">
          <cell r="C129" t="str">
            <v>001127</v>
          </cell>
          <cell r="D129" t="str">
            <v>LA LOGGIA</v>
          </cell>
        </row>
        <row r="130">
          <cell r="C130" t="str">
            <v>001128</v>
          </cell>
          <cell r="D130" t="str">
            <v>LANZO TORINESE</v>
          </cell>
        </row>
        <row r="131">
          <cell r="C131" t="str">
            <v>001129</v>
          </cell>
          <cell r="D131" t="str">
            <v>LAURIANO</v>
          </cell>
        </row>
        <row r="132">
          <cell r="C132" t="str">
            <v>001130</v>
          </cell>
          <cell r="D132" t="str">
            <v>LEINI</v>
          </cell>
        </row>
        <row r="133">
          <cell r="C133" t="str">
            <v>001131</v>
          </cell>
          <cell r="D133" t="str">
            <v>LEMIE</v>
          </cell>
        </row>
        <row r="134">
          <cell r="C134" t="str">
            <v>001132</v>
          </cell>
          <cell r="D134" t="str">
            <v>LESSOLO</v>
          </cell>
        </row>
        <row r="135">
          <cell r="C135" t="str">
            <v>001133</v>
          </cell>
          <cell r="D135" t="str">
            <v>LEVONE</v>
          </cell>
        </row>
        <row r="136">
          <cell r="C136" t="str">
            <v>001134</v>
          </cell>
          <cell r="D136" t="str">
            <v>LOCANA</v>
          </cell>
        </row>
        <row r="137">
          <cell r="C137" t="str">
            <v>001135</v>
          </cell>
          <cell r="D137" t="str">
            <v>LOMBARDORE</v>
          </cell>
        </row>
        <row r="138">
          <cell r="C138" t="str">
            <v>001136</v>
          </cell>
          <cell r="D138" t="str">
            <v>LOMBRIASCO</v>
          </cell>
        </row>
        <row r="139">
          <cell r="C139" t="str">
            <v>001137</v>
          </cell>
          <cell r="D139" t="str">
            <v>LORANZÈ</v>
          </cell>
        </row>
        <row r="140">
          <cell r="C140" t="str">
            <v>001138</v>
          </cell>
          <cell r="D140" t="str">
            <v>LUGNACCO</v>
          </cell>
        </row>
        <row r="141">
          <cell r="C141" t="str">
            <v>001139</v>
          </cell>
          <cell r="D141" t="str">
            <v>LUSERNA SAN GIOVANNI</v>
          </cell>
        </row>
        <row r="142">
          <cell r="C142" t="str">
            <v>001140</v>
          </cell>
          <cell r="D142" t="str">
            <v>LUSERNETTA</v>
          </cell>
        </row>
        <row r="143">
          <cell r="C143" t="str">
            <v>001141</v>
          </cell>
          <cell r="D143" t="str">
            <v>LUSIGLIÈ</v>
          </cell>
        </row>
        <row r="144">
          <cell r="C144" t="str">
            <v>001142</v>
          </cell>
          <cell r="D144" t="str">
            <v>MACELLO</v>
          </cell>
        </row>
        <row r="145">
          <cell r="C145" t="str">
            <v>001143</v>
          </cell>
          <cell r="D145" t="str">
            <v>MAGLIONE</v>
          </cell>
        </row>
        <row r="146">
          <cell r="C146" t="str">
            <v>001144</v>
          </cell>
          <cell r="D146" t="str">
            <v>MARENTINO</v>
          </cell>
        </row>
        <row r="147">
          <cell r="C147" t="str">
            <v>001145</v>
          </cell>
          <cell r="D147" t="str">
            <v>MASSELLO</v>
          </cell>
        </row>
        <row r="148">
          <cell r="C148" t="str">
            <v>001146</v>
          </cell>
          <cell r="D148" t="str">
            <v>MATHI</v>
          </cell>
        </row>
        <row r="149">
          <cell r="C149" t="str">
            <v>001147</v>
          </cell>
          <cell r="D149" t="str">
            <v>MATTIE</v>
          </cell>
        </row>
        <row r="150">
          <cell r="C150" t="str">
            <v>001148</v>
          </cell>
          <cell r="D150" t="str">
            <v>MAZZÈ</v>
          </cell>
        </row>
        <row r="151">
          <cell r="C151" t="str">
            <v>001149</v>
          </cell>
          <cell r="D151" t="str">
            <v>MEANA DI SUSA</v>
          </cell>
        </row>
        <row r="152">
          <cell r="C152" t="str">
            <v>001150</v>
          </cell>
          <cell r="D152" t="str">
            <v>MERCENASCO</v>
          </cell>
        </row>
        <row r="153">
          <cell r="C153" t="str">
            <v>001151</v>
          </cell>
          <cell r="D153" t="str">
            <v>MEUGLIANO</v>
          </cell>
        </row>
        <row r="154">
          <cell r="C154" t="str">
            <v>001152</v>
          </cell>
          <cell r="D154" t="str">
            <v>MEZZENILE</v>
          </cell>
        </row>
        <row r="155">
          <cell r="C155" t="str">
            <v>001153</v>
          </cell>
          <cell r="D155" t="str">
            <v>MOMBELLO DI TORINO</v>
          </cell>
        </row>
        <row r="156">
          <cell r="C156" t="str">
            <v>001154</v>
          </cell>
          <cell r="D156" t="str">
            <v>MOMPANTERO</v>
          </cell>
        </row>
        <row r="157">
          <cell r="C157" t="str">
            <v>001155</v>
          </cell>
          <cell r="D157" t="str">
            <v>MONASTERO DI LANZO</v>
          </cell>
        </row>
        <row r="158">
          <cell r="C158" t="str">
            <v>001156</v>
          </cell>
          <cell r="D158" t="str">
            <v>MONCALIERI</v>
          </cell>
        </row>
        <row r="159">
          <cell r="C159" t="str">
            <v>001157</v>
          </cell>
          <cell r="D159" t="str">
            <v>MONCENISIO</v>
          </cell>
        </row>
        <row r="160">
          <cell r="C160" t="str">
            <v>001158</v>
          </cell>
          <cell r="D160" t="str">
            <v>MONTALDO TORINESE</v>
          </cell>
        </row>
        <row r="161">
          <cell r="C161" t="str">
            <v>001159</v>
          </cell>
          <cell r="D161" t="str">
            <v>MONTALENGHE</v>
          </cell>
        </row>
        <row r="162">
          <cell r="C162" t="str">
            <v>001160</v>
          </cell>
          <cell r="D162" t="str">
            <v>MONTALTO DORA</v>
          </cell>
        </row>
        <row r="163">
          <cell r="C163" t="str">
            <v>001161</v>
          </cell>
          <cell r="D163" t="str">
            <v>MONTANARO</v>
          </cell>
        </row>
        <row r="164">
          <cell r="C164" t="str">
            <v>001162</v>
          </cell>
          <cell r="D164" t="str">
            <v>MONTEU DA PO</v>
          </cell>
        </row>
        <row r="165">
          <cell r="C165" t="str">
            <v>001163</v>
          </cell>
          <cell r="D165" t="str">
            <v>MORIONDO TORINESE</v>
          </cell>
        </row>
        <row r="166">
          <cell r="C166" t="str">
            <v>001164</v>
          </cell>
          <cell r="D166" t="str">
            <v>NICHELINO</v>
          </cell>
        </row>
        <row r="167">
          <cell r="C167" t="str">
            <v>001165</v>
          </cell>
          <cell r="D167" t="str">
            <v>NOASCA</v>
          </cell>
        </row>
        <row r="168">
          <cell r="C168" t="str">
            <v>001166</v>
          </cell>
          <cell r="D168" t="str">
            <v>NOLE</v>
          </cell>
        </row>
        <row r="169">
          <cell r="C169" t="str">
            <v>001167</v>
          </cell>
          <cell r="D169" t="str">
            <v>NOMAGLIO</v>
          </cell>
        </row>
        <row r="170">
          <cell r="C170" t="str">
            <v>001168</v>
          </cell>
          <cell r="D170" t="str">
            <v>NONE</v>
          </cell>
        </row>
        <row r="171">
          <cell r="C171" t="str">
            <v>001169</v>
          </cell>
          <cell r="D171" t="str">
            <v>NOVALESA</v>
          </cell>
        </row>
        <row r="172">
          <cell r="C172" t="str">
            <v>001170</v>
          </cell>
          <cell r="D172" t="str">
            <v>OGLIANICO</v>
          </cell>
        </row>
        <row r="173">
          <cell r="C173" t="str">
            <v>001171</v>
          </cell>
          <cell r="D173" t="str">
            <v>ORBASSANO</v>
          </cell>
        </row>
        <row r="174">
          <cell r="C174" t="str">
            <v>001172</v>
          </cell>
          <cell r="D174" t="str">
            <v>ORIO CANAVESE</v>
          </cell>
        </row>
        <row r="175">
          <cell r="C175" t="str">
            <v>001173</v>
          </cell>
          <cell r="D175" t="str">
            <v>OSASCO</v>
          </cell>
        </row>
        <row r="176">
          <cell r="C176" t="str">
            <v>001174</v>
          </cell>
          <cell r="D176" t="str">
            <v>OSASIO</v>
          </cell>
        </row>
        <row r="177">
          <cell r="C177" t="str">
            <v>001175</v>
          </cell>
          <cell r="D177" t="str">
            <v>OULX</v>
          </cell>
        </row>
        <row r="178">
          <cell r="C178" t="str">
            <v>001176</v>
          </cell>
          <cell r="D178" t="str">
            <v>OZEGNA</v>
          </cell>
        </row>
        <row r="179">
          <cell r="C179" t="str">
            <v>001177</v>
          </cell>
          <cell r="D179" t="str">
            <v>PALAZZO CANAVESE</v>
          </cell>
        </row>
        <row r="180">
          <cell r="C180" t="str">
            <v>001178</v>
          </cell>
          <cell r="D180" t="str">
            <v>PANCALIERI</v>
          </cell>
        </row>
        <row r="181">
          <cell r="C181" t="str">
            <v>001179</v>
          </cell>
          <cell r="D181" t="str">
            <v>PARELLA</v>
          </cell>
        </row>
        <row r="182">
          <cell r="C182" t="str">
            <v>001180</v>
          </cell>
          <cell r="D182" t="str">
            <v>PAVAROLO</v>
          </cell>
        </row>
        <row r="183">
          <cell r="C183" t="str">
            <v>001181</v>
          </cell>
          <cell r="D183" t="str">
            <v>PAVONE CANAVESE</v>
          </cell>
        </row>
        <row r="184">
          <cell r="C184" t="str">
            <v>001182</v>
          </cell>
          <cell r="D184" t="str">
            <v>PECCO</v>
          </cell>
        </row>
        <row r="185">
          <cell r="C185" t="str">
            <v>001183</v>
          </cell>
          <cell r="D185" t="str">
            <v>PECETTO TORINESE</v>
          </cell>
        </row>
        <row r="186">
          <cell r="C186" t="str">
            <v>001184</v>
          </cell>
          <cell r="D186" t="str">
            <v>PEROSA ARGENTINA</v>
          </cell>
        </row>
        <row r="187">
          <cell r="C187" t="str">
            <v>001185</v>
          </cell>
          <cell r="D187" t="str">
            <v>PEROSA CANAVESE</v>
          </cell>
        </row>
        <row r="188">
          <cell r="C188" t="str">
            <v>001186</v>
          </cell>
          <cell r="D188" t="str">
            <v>PERRERO</v>
          </cell>
        </row>
        <row r="189">
          <cell r="C189" t="str">
            <v>001187</v>
          </cell>
          <cell r="D189" t="str">
            <v>PERTUSIO</v>
          </cell>
        </row>
        <row r="190">
          <cell r="C190" t="str">
            <v>001188</v>
          </cell>
          <cell r="D190" t="str">
            <v>PESSINETTO</v>
          </cell>
        </row>
        <row r="191">
          <cell r="C191" t="str">
            <v>001189</v>
          </cell>
          <cell r="D191" t="str">
            <v>PIANEZZA</v>
          </cell>
        </row>
        <row r="192">
          <cell r="C192" t="str">
            <v>001190</v>
          </cell>
          <cell r="D192" t="str">
            <v>PINASCA</v>
          </cell>
        </row>
        <row r="193">
          <cell r="C193" t="str">
            <v>001191</v>
          </cell>
          <cell r="D193" t="str">
            <v>PINEROLO</v>
          </cell>
        </row>
        <row r="194">
          <cell r="C194" t="str">
            <v>001192</v>
          </cell>
          <cell r="D194" t="str">
            <v>PINO TORINESE</v>
          </cell>
        </row>
        <row r="195">
          <cell r="C195" t="str">
            <v>001193</v>
          </cell>
          <cell r="D195" t="str">
            <v>PIOBESI TORINESE</v>
          </cell>
        </row>
        <row r="196">
          <cell r="C196" t="str">
            <v>001194</v>
          </cell>
          <cell r="D196" t="str">
            <v>PIOSSASCO</v>
          </cell>
        </row>
        <row r="197">
          <cell r="C197" t="str">
            <v>001195</v>
          </cell>
          <cell r="D197" t="str">
            <v>PISCINA</v>
          </cell>
        </row>
        <row r="198">
          <cell r="C198" t="str">
            <v>001196</v>
          </cell>
          <cell r="D198" t="str">
            <v>PIVERONE</v>
          </cell>
        </row>
        <row r="199">
          <cell r="C199" t="str">
            <v>001197</v>
          </cell>
          <cell r="D199" t="str">
            <v>POIRINO</v>
          </cell>
        </row>
        <row r="200">
          <cell r="C200" t="str">
            <v>001198</v>
          </cell>
          <cell r="D200" t="str">
            <v>POMARETTO</v>
          </cell>
        </row>
        <row r="201">
          <cell r="C201" t="str">
            <v>001199</v>
          </cell>
          <cell r="D201" t="str">
            <v>PONT-CANAVESE</v>
          </cell>
        </row>
        <row r="202">
          <cell r="C202" t="str">
            <v>001200</v>
          </cell>
          <cell r="D202" t="str">
            <v>PORTE</v>
          </cell>
        </row>
        <row r="203">
          <cell r="C203" t="str">
            <v>001201</v>
          </cell>
          <cell r="D203" t="str">
            <v>PRAGELATO</v>
          </cell>
        </row>
        <row r="204">
          <cell r="C204" t="str">
            <v>001202</v>
          </cell>
          <cell r="D204" t="str">
            <v>PRALI</v>
          </cell>
        </row>
        <row r="205">
          <cell r="C205" t="str">
            <v>001203</v>
          </cell>
          <cell r="D205" t="str">
            <v>PRALORMO</v>
          </cell>
        </row>
        <row r="206">
          <cell r="C206" t="str">
            <v>001204</v>
          </cell>
          <cell r="D206" t="str">
            <v>PRAMOLLO</v>
          </cell>
        </row>
        <row r="207">
          <cell r="C207" t="str">
            <v>001205</v>
          </cell>
          <cell r="D207" t="str">
            <v>PRAROSTINO</v>
          </cell>
        </row>
        <row r="208">
          <cell r="C208" t="str">
            <v>001206</v>
          </cell>
          <cell r="D208" t="str">
            <v>PRASCORSANO</v>
          </cell>
        </row>
        <row r="209">
          <cell r="C209" t="str">
            <v>001207</v>
          </cell>
          <cell r="D209" t="str">
            <v>PRATIGLIONE</v>
          </cell>
        </row>
        <row r="210">
          <cell r="C210" t="str">
            <v>001208</v>
          </cell>
          <cell r="D210" t="str">
            <v>QUAGLIUZZO</v>
          </cell>
        </row>
        <row r="211">
          <cell r="C211" t="str">
            <v>001209</v>
          </cell>
          <cell r="D211" t="str">
            <v>QUASSOLO</v>
          </cell>
        </row>
        <row r="212">
          <cell r="C212" t="str">
            <v>001210</v>
          </cell>
          <cell r="D212" t="str">
            <v>QUINCINETTO</v>
          </cell>
        </row>
        <row r="213">
          <cell r="C213" t="str">
            <v>001211</v>
          </cell>
          <cell r="D213" t="str">
            <v>REANO</v>
          </cell>
        </row>
        <row r="214">
          <cell r="C214" t="str">
            <v>001212</v>
          </cell>
          <cell r="D214" t="str">
            <v>RIBORDONE</v>
          </cell>
        </row>
        <row r="215">
          <cell r="C215" t="str">
            <v>001213</v>
          </cell>
          <cell r="D215" t="str">
            <v>RIVALBA</v>
          </cell>
        </row>
        <row r="216">
          <cell r="C216" t="str">
            <v>001214</v>
          </cell>
          <cell r="D216" t="str">
            <v>RIVALTA DI TORINO</v>
          </cell>
        </row>
        <row r="217">
          <cell r="C217" t="str">
            <v>001215</v>
          </cell>
          <cell r="D217" t="str">
            <v>RIVA PRESSO CHIERI</v>
          </cell>
        </row>
        <row r="218">
          <cell r="C218" t="str">
            <v>001216</v>
          </cell>
          <cell r="D218" t="str">
            <v>RIVARA</v>
          </cell>
        </row>
        <row r="219">
          <cell r="C219" t="str">
            <v>001217</v>
          </cell>
          <cell r="D219" t="str">
            <v>RIVAROLO CANAVESE</v>
          </cell>
        </row>
        <row r="220">
          <cell r="C220" t="str">
            <v>001218</v>
          </cell>
          <cell r="D220" t="str">
            <v>RIVAROSSA</v>
          </cell>
        </row>
        <row r="221">
          <cell r="C221" t="str">
            <v>001219</v>
          </cell>
          <cell r="D221" t="str">
            <v>RIVOLI</v>
          </cell>
        </row>
        <row r="222">
          <cell r="C222" t="str">
            <v>001220</v>
          </cell>
          <cell r="D222" t="str">
            <v>ROBASSOMERO</v>
          </cell>
        </row>
        <row r="223">
          <cell r="C223" t="str">
            <v>001221</v>
          </cell>
          <cell r="D223" t="str">
            <v>ROCCA CANAVESE</v>
          </cell>
        </row>
        <row r="224">
          <cell r="C224" t="str">
            <v>001222</v>
          </cell>
          <cell r="D224" t="str">
            <v>ROLETTO</v>
          </cell>
        </row>
        <row r="225">
          <cell r="C225" t="str">
            <v>001223</v>
          </cell>
          <cell r="D225" t="str">
            <v>ROMANO CANAVESE</v>
          </cell>
        </row>
        <row r="226">
          <cell r="C226" t="str">
            <v>001224</v>
          </cell>
          <cell r="D226" t="str">
            <v>RONCO CANAVESE</v>
          </cell>
        </row>
        <row r="227">
          <cell r="C227" t="str">
            <v>001225</v>
          </cell>
          <cell r="D227" t="str">
            <v>RONDISSONE</v>
          </cell>
        </row>
        <row r="228">
          <cell r="C228" t="str">
            <v>001226</v>
          </cell>
          <cell r="D228" t="str">
            <v>RORÀ</v>
          </cell>
        </row>
        <row r="229">
          <cell r="C229" t="str">
            <v>001227</v>
          </cell>
          <cell r="D229" t="str">
            <v>ROURE</v>
          </cell>
        </row>
        <row r="230">
          <cell r="C230" t="str">
            <v>001228</v>
          </cell>
          <cell r="D230" t="str">
            <v>ROSTA</v>
          </cell>
        </row>
        <row r="231">
          <cell r="C231" t="str">
            <v>001229</v>
          </cell>
          <cell r="D231" t="str">
            <v>RUBIANA</v>
          </cell>
        </row>
        <row r="232">
          <cell r="C232" t="str">
            <v>001230</v>
          </cell>
          <cell r="D232" t="str">
            <v>RUEGLIO</v>
          </cell>
        </row>
        <row r="233">
          <cell r="C233" t="str">
            <v>001231</v>
          </cell>
          <cell r="D233" t="str">
            <v>SALASSA</v>
          </cell>
        </row>
        <row r="234">
          <cell r="C234" t="str">
            <v>001232</v>
          </cell>
          <cell r="D234" t="str">
            <v>SALBERTRAND</v>
          </cell>
        </row>
        <row r="235">
          <cell r="C235" t="str">
            <v>001233</v>
          </cell>
          <cell r="D235" t="str">
            <v>SALERANO CANAVESE</v>
          </cell>
        </row>
        <row r="236">
          <cell r="C236" t="str">
            <v>001234</v>
          </cell>
          <cell r="D236" t="str">
            <v>SALZA DI PINEROLO</v>
          </cell>
        </row>
        <row r="237">
          <cell r="C237" t="str">
            <v>001235</v>
          </cell>
          <cell r="D237" t="str">
            <v>SAMONE</v>
          </cell>
        </row>
        <row r="238">
          <cell r="C238" t="str">
            <v>001236</v>
          </cell>
          <cell r="D238" t="str">
            <v>SAN BENIGNO CANAVESE</v>
          </cell>
        </row>
        <row r="239">
          <cell r="C239" t="str">
            <v>001237</v>
          </cell>
          <cell r="D239" t="str">
            <v>SAN CARLO CANAVESE</v>
          </cell>
        </row>
        <row r="240">
          <cell r="C240" t="str">
            <v>001238</v>
          </cell>
          <cell r="D240" t="str">
            <v>SAN COLOMBANO BELMONTE</v>
          </cell>
        </row>
        <row r="241">
          <cell r="C241" t="str">
            <v>001239</v>
          </cell>
          <cell r="D241" t="str">
            <v>SAN DIDERO</v>
          </cell>
        </row>
        <row r="242">
          <cell r="C242" t="str">
            <v>001240</v>
          </cell>
          <cell r="D242" t="str">
            <v>SAN FRANCESCO AL CAMPO</v>
          </cell>
        </row>
        <row r="243">
          <cell r="C243" t="str">
            <v>001241</v>
          </cell>
          <cell r="D243" t="str">
            <v>SANGANO</v>
          </cell>
        </row>
        <row r="244">
          <cell r="C244" t="str">
            <v>001242</v>
          </cell>
          <cell r="D244" t="str">
            <v>SAN GERMANO CHISONE</v>
          </cell>
        </row>
        <row r="245">
          <cell r="C245" t="str">
            <v>001243</v>
          </cell>
          <cell r="D245" t="str">
            <v>SAN GILLIO</v>
          </cell>
        </row>
        <row r="246">
          <cell r="C246" t="str">
            <v>001244</v>
          </cell>
          <cell r="D246" t="str">
            <v>SAN GIORGIO CANAVESE</v>
          </cell>
        </row>
        <row r="247">
          <cell r="C247" t="str">
            <v>001245</v>
          </cell>
          <cell r="D247" t="str">
            <v>SAN GIORIO DI SUSA</v>
          </cell>
        </row>
        <row r="248">
          <cell r="C248" t="str">
            <v>001246</v>
          </cell>
          <cell r="D248" t="str">
            <v>SAN GIUSTO CANAVESE</v>
          </cell>
        </row>
        <row r="249">
          <cell r="C249" t="str">
            <v>001247</v>
          </cell>
          <cell r="D249" t="str">
            <v>SAN MARTINO CANAVESE</v>
          </cell>
        </row>
        <row r="250">
          <cell r="C250" t="str">
            <v>001248</v>
          </cell>
          <cell r="D250" t="str">
            <v>SAN MAURIZIO CANAVESE</v>
          </cell>
        </row>
        <row r="251">
          <cell r="C251" t="str">
            <v>001249</v>
          </cell>
          <cell r="D251" t="str">
            <v>SAN MAURO TORINESE</v>
          </cell>
        </row>
        <row r="252">
          <cell r="C252" t="str">
            <v>001250</v>
          </cell>
          <cell r="D252" t="str">
            <v>SAN PIETRO VAL LEMINA</v>
          </cell>
        </row>
        <row r="253">
          <cell r="C253" t="str">
            <v>001251</v>
          </cell>
          <cell r="D253" t="str">
            <v>SAN PONSO</v>
          </cell>
        </row>
        <row r="254">
          <cell r="C254" t="str">
            <v>001252</v>
          </cell>
          <cell r="D254" t="str">
            <v>SAN RAFFAELE CIMENA</v>
          </cell>
        </row>
        <row r="255">
          <cell r="C255" t="str">
            <v>001253</v>
          </cell>
          <cell r="D255" t="str">
            <v>SAN SEBASTIANO DA PO</v>
          </cell>
        </row>
        <row r="256">
          <cell r="C256" t="str">
            <v>001254</v>
          </cell>
          <cell r="D256" t="str">
            <v>SAN SECONDO DI PINEROLO</v>
          </cell>
        </row>
        <row r="257">
          <cell r="C257" t="str">
            <v>001255</v>
          </cell>
          <cell r="D257" t="str">
            <v>SANT'AMBROGIO DI TORINO</v>
          </cell>
        </row>
        <row r="258">
          <cell r="C258" t="str">
            <v>001256</v>
          </cell>
          <cell r="D258" t="str">
            <v>SANT'ANTONINO DI SUSA</v>
          </cell>
        </row>
        <row r="259">
          <cell r="C259" t="str">
            <v>001257</v>
          </cell>
          <cell r="D259" t="str">
            <v>SANTENA</v>
          </cell>
        </row>
        <row r="260">
          <cell r="C260" t="str">
            <v>001258</v>
          </cell>
          <cell r="D260" t="str">
            <v>SAUZE DI CESANA</v>
          </cell>
        </row>
        <row r="261">
          <cell r="C261" t="str">
            <v>001259</v>
          </cell>
          <cell r="D261" t="str">
            <v>SAUZE D'OULX</v>
          </cell>
        </row>
        <row r="262">
          <cell r="C262" t="str">
            <v>001260</v>
          </cell>
          <cell r="D262" t="str">
            <v>SCALENGHE</v>
          </cell>
        </row>
        <row r="263">
          <cell r="C263" t="str">
            <v>001261</v>
          </cell>
          <cell r="D263" t="str">
            <v>SCARMAGNO</v>
          </cell>
        </row>
        <row r="264">
          <cell r="C264" t="str">
            <v>001262</v>
          </cell>
          <cell r="D264" t="str">
            <v>SCIOLZE</v>
          </cell>
        </row>
        <row r="265">
          <cell r="C265" t="str">
            <v>001263</v>
          </cell>
          <cell r="D265" t="str">
            <v>SESTRIERE</v>
          </cell>
        </row>
        <row r="266">
          <cell r="C266" t="str">
            <v>001264</v>
          </cell>
          <cell r="D266" t="str">
            <v>SETTIMO ROTTARO</v>
          </cell>
        </row>
        <row r="267">
          <cell r="C267" t="str">
            <v>001265</v>
          </cell>
          <cell r="D267" t="str">
            <v>SETTIMO TORINESE</v>
          </cell>
        </row>
        <row r="268">
          <cell r="C268" t="str">
            <v>001266</v>
          </cell>
          <cell r="D268" t="str">
            <v>SETTIMO VITTONE</v>
          </cell>
        </row>
        <row r="269">
          <cell r="C269" t="str">
            <v>001267</v>
          </cell>
          <cell r="D269" t="str">
            <v>SPARONE</v>
          </cell>
        </row>
        <row r="270">
          <cell r="C270" t="str">
            <v>001268</v>
          </cell>
          <cell r="D270" t="str">
            <v>STRAMBINELLO</v>
          </cell>
        </row>
        <row r="271">
          <cell r="C271" t="str">
            <v>001269</v>
          </cell>
          <cell r="D271" t="str">
            <v>STRAMBINO</v>
          </cell>
        </row>
        <row r="272">
          <cell r="C272" t="str">
            <v>001270</v>
          </cell>
          <cell r="D272" t="str">
            <v>SUSA</v>
          </cell>
        </row>
        <row r="273">
          <cell r="C273" t="str">
            <v>001271</v>
          </cell>
          <cell r="D273" t="str">
            <v>TAVAGNASCO</v>
          </cell>
        </row>
        <row r="274">
          <cell r="C274" t="str">
            <v>001272</v>
          </cell>
          <cell r="D274" t="str">
            <v>TORINO</v>
          </cell>
        </row>
        <row r="275">
          <cell r="C275" t="str">
            <v>001273</v>
          </cell>
          <cell r="D275" t="str">
            <v>TORRAZZA PIEMONTE</v>
          </cell>
        </row>
        <row r="276">
          <cell r="C276" t="str">
            <v>001274</v>
          </cell>
          <cell r="D276" t="str">
            <v>TORRE CANAVESE</v>
          </cell>
        </row>
        <row r="277">
          <cell r="C277" t="str">
            <v>001275</v>
          </cell>
          <cell r="D277" t="str">
            <v>TORRE PELLICE</v>
          </cell>
        </row>
        <row r="278">
          <cell r="C278" t="str">
            <v>001276</v>
          </cell>
          <cell r="D278" t="str">
            <v>TRANA</v>
          </cell>
        </row>
        <row r="279">
          <cell r="C279" t="str">
            <v>001277</v>
          </cell>
          <cell r="D279" t="str">
            <v>TRAUSELLA</v>
          </cell>
        </row>
        <row r="280">
          <cell r="C280" t="str">
            <v>001278</v>
          </cell>
          <cell r="D280" t="str">
            <v>TRAVERSELLA</v>
          </cell>
        </row>
        <row r="281">
          <cell r="C281" t="str">
            <v>001279</v>
          </cell>
          <cell r="D281" t="str">
            <v>TRAVES</v>
          </cell>
        </row>
        <row r="282">
          <cell r="C282" t="str">
            <v>001280</v>
          </cell>
          <cell r="D282" t="str">
            <v>TROFARELLO</v>
          </cell>
        </row>
        <row r="283">
          <cell r="C283" t="str">
            <v>001281</v>
          </cell>
          <cell r="D283" t="str">
            <v>USSEAUX</v>
          </cell>
        </row>
        <row r="284">
          <cell r="C284" t="str">
            <v>001282</v>
          </cell>
          <cell r="D284" t="str">
            <v>USSEGLIO</v>
          </cell>
        </row>
        <row r="285">
          <cell r="C285" t="str">
            <v>001283</v>
          </cell>
          <cell r="D285" t="str">
            <v>VAIE</v>
          </cell>
        </row>
        <row r="286">
          <cell r="C286" t="str">
            <v>001284</v>
          </cell>
          <cell r="D286" t="str">
            <v>VAL DELLA TORRE</v>
          </cell>
        </row>
        <row r="287">
          <cell r="C287" t="str">
            <v>001285</v>
          </cell>
          <cell r="D287" t="str">
            <v>VALGIOIE</v>
          </cell>
        </row>
        <row r="288">
          <cell r="C288" t="str">
            <v>001286</v>
          </cell>
          <cell r="D288" t="str">
            <v>VALLO TORINESE</v>
          </cell>
        </row>
        <row r="289">
          <cell r="C289" t="str">
            <v>001287</v>
          </cell>
          <cell r="D289" t="str">
            <v>VALPERGA</v>
          </cell>
        </row>
        <row r="290">
          <cell r="C290" t="str">
            <v>001288</v>
          </cell>
          <cell r="D290" t="str">
            <v>VALPRATO SOANA</v>
          </cell>
        </row>
        <row r="291">
          <cell r="C291" t="str">
            <v>001289</v>
          </cell>
          <cell r="D291" t="str">
            <v>VARISELLA</v>
          </cell>
        </row>
        <row r="292">
          <cell r="C292" t="str">
            <v>001290</v>
          </cell>
          <cell r="D292" t="str">
            <v>VAUDA CANAVESE</v>
          </cell>
        </row>
        <row r="293">
          <cell r="C293" t="str">
            <v>001291</v>
          </cell>
          <cell r="D293" t="str">
            <v>VENAUS</v>
          </cell>
        </row>
        <row r="294">
          <cell r="C294" t="str">
            <v>001292</v>
          </cell>
          <cell r="D294" t="str">
            <v>VENARIA REALE</v>
          </cell>
        </row>
        <row r="295">
          <cell r="C295" t="str">
            <v>001293</v>
          </cell>
          <cell r="D295" t="str">
            <v>VEROLENGO</v>
          </cell>
        </row>
        <row r="296">
          <cell r="C296" t="str">
            <v>001294</v>
          </cell>
          <cell r="D296" t="str">
            <v>VERRUA SAVOIA</v>
          </cell>
        </row>
        <row r="297">
          <cell r="C297" t="str">
            <v>001295</v>
          </cell>
          <cell r="D297" t="str">
            <v>VESTIGNÈ</v>
          </cell>
        </row>
        <row r="298">
          <cell r="C298" t="str">
            <v>001296</v>
          </cell>
          <cell r="D298" t="str">
            <v>VIALFRÈ</v>
          </cell>
        </row>
        <row r="299">
          <cell r="C299" t="str">
            <v>001297</v>
          </cell>
          <cell r="D299" t="str">
            <v>VICO CANAVESE</v>
          </cell>
        </row>
        <row r="300">
          <cell r="C300" t="str">
            <v>001298</v>
          </cell>
          <cell r="D300" t="str">
            <v>VIDRACCO</v>
          </cell>
        </row>
        <row r="301">
          <cell r="C301" t="str">
            <v>001299</v>
          </cell>
          <cell r="D301" t="str">
            <v>VIGONE</v>
          </cell>
        </row>
        <row r="302">
          <cell r="C302" t="str">
            <v>001300</v>
          </cell>
          <cell r="D302" t="str">
            <v>VILLAFRANCA PIEMONTE</v>
          </cell>
        </row>
        <row r="303">
          <cell r="C303" t="str">
            <v>001301</v>
          </cell>
          <cell r="D303" t="str">
            <v>VILLANOVA CANAVESE</v>
          </cell>
        </row>
        <row r="304">
          <cell r="C304" t="str">
            <v>001302</v>
          </cell>
          <cell r="D304" t="str">
            <v>VILLARBASSE</v>
          </cell>
        </row>
        <row r="305">
          <cell r="C305" t="str">
            <v>001303</v>
          </cell>
          <cell r="D305" t="str">
            <v>VILLAR DORA</v>
          </cell>
        </row>
        <row r="306">
          <cell r="C306" t="str">
            <v>001304</v>
          </cell>
          <cell r="D306" t="str">
            <v>VILLAREGGIA</v>
          </cell>
        </row>
        <row r="307">
          <cell r="C307" t="str">
            <v>001305</v>
          </cell>
          <cell r="D307" t="str">
            <v>VILLAR FOCCHIARDO</v>
          </cell>
        </row>
        <row r="308">
          <cell r="C308" t="str">
            <v>001306</v>
          </cell>
          <cell r="D308" t="str">
            <v>VILLAR PELLICE</v>
          </cell>
        </row>
        <row r="309">
          <cell r="C309" t="str">
            <v>001307</v>
          </cell>
          <cell r="D309" t="str">
            <v>VILLAR PEROSA</v>
          </cell>
        </row>
        <row r="310">
          <cell r="C310" t="str">
            <v>001308</v>
          </cell>
          <cell r="D310" t="str">
            <v>VILLASTELLONE</v>
          </cell>
        </row>
        <row r="311">
          <cell r="C311" t="str">
            <v>001309</v>
          </cell>
          <cell r="D311" t="str">
            <v>VINOVO</v>
          </cell>
        </row>
        <row r="312">
          <cell r="C312" t="str">
            <v>001310</v>
          </cell>
          <cell r="D312" t="str">
            <v>VIRLE PIEMONTE</v>
          </cell>
        </row>
        <row r="313">
          <cell r="C313" t="str">
            <v>001311</v>
          </cell>
          <cell r="D313" t="str">
            <v>VISCHE</v>
          </cell>
        </row>
        <row r="314">
          <cell r="C314" t="str">
            <v>001312</v>
          </cell>
          <cell r="D314" t="str">
            <v>VISTRORIO</v>
          </cell>
        </row>
        <row r="315">
          <cell r="C315" t="str">
            <v>001313</v>
          </cell>
          <cell r="D315" t="str">
            <v>VIÙ</v>
          </cell>
        </row>
        <row r="316">
          <cell r="C316" t="str">
            <v>001314</v>
          </cell>
          <cell r="D316" t="str">
            <v>VOLPIANO</v>
          </cell>
        </row>
        <row r="317">
          <cell r="C317" t="str">
            <v>001315</v>
          </cell>
          <cell r="D317" t="str">
            <v>VOLVERA</v>
          </cell>
        </row>
        <row r="318">
          <cell r="C318" t="str">
            <v>001316</v>
          </cell>
          <cell r="D318" t="str">
            <v>MAPPANO</v>
          </cell>
        </row>
        <row r="319">
          <cell r="C319" t="str">
            <v>002002</v>
          </cell>
          <cell r="D319" t="str">
            <v>ALAGNA VALSESIA</v>
          </cell>
        </row>
        <row r="320">
          <cell r="C320" t="str">
            <v>002003</v>
          </cell>
          <cell r="D320" t="str">
            <v>ALBANO VERCELLESE</v>
          </cell>
        </row>
        <row r="321">
          <cell r="C321" t="str">
            <v>002004</v>
          </cell>
          <cell r="D321" t="str">
            <v>ALICE CASTELLO</v>
          </cell>
        </row>
        <row r="322">
          <cell r="C322" t="str">
            <v>002006</v>
          </cell>
          <cell r="D322" t="str">
            <v>ARBORIO</v>
          </cell>
        </row>
        <row r="323">
          <cell r="C323" t="str">
            <v>002007</v>
          </cell>
          <cell r="D323" t="str">
            <v>ASIGLIANO VERCELLESE</v>
          </cell>
        </row>
        <row r="324">
          <cell r="C324" t="str">
            <v>002008</v>
          </cell>
          <cell r="D324" t="str">
            <v>BALMUCCIA</v>
          </cell>
        </row>
        <row r="325">
          <cell r="C325" t="str">
            <v>002009</v>
          </cell>
          <cell r="D325" t="str">
            <v>BALOCCO</v>
          </cell>
        </row>
        <row r="326">
          <cell r="C326" t="str">
            <v>002011</v>
          </cell>
          <cell r="D326" t="str">
            <v>BIANZÈ</v>
          </cell>
        </row>
        <row r="327">
          <cell r="C327" t="str">
            <v>002014</v>
          </cell>
          <cell r="D327" t="str">
            <v>BOCCIOLETO</v>
          </cell>
        </row>
        <row r="328">
          <cell r="C328" t="str">
            <v>002015</v>
          </cell>
          <cell r="D328" t="str">
            <v>BORGO D'ALE</v>
          </cell>
        </row>
        <row r="329">
          <cell r="C329" t="str">
            <v>002016</v>
          </cell>
          <cell r="D329" t="str">
            <v>BORGOSESIA</v>
          </cell>
        </row>
        <row r="330">
          <cell r="C330" t="str">
            <v>002017</v>
          </cell>
          <cell r="D330" t="str">
            <v>BORGO VERCELLI</v>
          </cell>
        </row>
        <row r="331">
          <cell r="C331" t="str">
            <v>002021</v>
          </cell>
          <cell r="D331" t="str">
            <v>BURONZO</v>
          </cell>
        </row>
        <row r="332">
          <cell r="C332" t="str">
            <v>002025</v>
          </cell>
          <cell r="D332" t="str">
            <v>CAMPERTOGNO</v>
          </cell>
        </row>
        <row r="333">
          <cell r="C333" t="str">
            <v>002029</v>
          </cell>
          <cell r="D333" t="str">
            <v>CARCOFORO</v>
          </cell>
        </row>
        <row r="334">
          <cell r="C334" t="str">
            <v>002030</v>
          </cell>
          <cell r="D334" t="str">
            <v>CARESANA</v>
          </cell>
        </row>
        <row r="335">
          <cell r="C335" t="str">
            <v>002031</v>
          </cell>
          <cell r="D335" t="str">
            <v>CARESANABLOT</v>
          </cell>
        </row>
        <row r="336">
          <cell r="C336" t="str">
            <v>002032</v>
          </cell>
          <cell r="D336" t="str">
            <v>CARISIO</v>
          </cell>
        </row>
        <row r="337">
          <cell r="C337" t="str">
            <v>002033</v>
          </cell>
          <cell r="D337" t="str">
            <v>CASANOVA ELVO</v>
          </cell>
        </row>
        <row r="338">
          <cell r="C338" t="str">
            <v>002035</v>
          </cell>
          <cell r="D338" t="str">
            <v>SAN GIACOMO VERCELLESE</v>
          </cell>
        </row>
        <row r="339">
          <cell r="C339" t="str">
            <v>002041</v>
          </cell>
          <cell r="D339" t="str">
            <v>CERVATTO</v>
          </cell>
        </row>
        <row r="340">
          <cell r="C340" t="str">
            <v>002042</v>
          </cell>
          <cell r="D340" t="str">
            <v>CIGLIANO</v>
          </cell>
        </row>
        <row r="341">
          <cell r="C341" t="str">
            <v>002043</v>
          </cell>
          <cell r="D341" t="str">
            <v>CIVIASCO</v>
          </cell>
        </row>
        <row r="342">
          <cell r="C342" t="str">
            <v>002045</v>
          </cell>
          <cell r="D342" t="str">
            <v>COLLOBIANO</v>
          </cell>
        </row>
        <row r="343">
          <cell r="C343" t="str">
            <v>002047</v>
          </cell>
          <cell r="D343" t="str">
            <v>COSTANZANA</v>
          </cell>
        </row>
        <row r="344">
          <cell r="C344" t="str">
            <v>002048</v>
          </cell>
          <cell r="D344" t="str">
            <v>CRAVAGLIANA</v>
          </cell>
        </row>
        <row r="345">
          <cell r="C345" t="str">
            <v>002049</v>
          </cell>
          <cell r="D345" t="str">
            <v>CRESCENTINO</v>
          </cell>
        </row>
        <row r="346">
          <cell r="C346" t="str">
            <v>002052</v>
          </cell>
          <cell r="D346" t="str">
            <v>CROVA</v>
          </cell>
        </row>
        <row r="347">
          <cell r="C347" t="str">
            <v>002054</v>
          </cell>
          <cell r="D347" t="str">
            <v>DESANA</v>
          </cell>
        </row>
        <row r="348">
          <cell r="C348" t="str">
            <v>002057</v>
          </cell>
          <cell r="D348" t="str">
            <v>FOBELLO</v>
          </cell>
        </row>
        <row r="349">
          <cell r="C349" t="str">
            <v>002058</v>
          </cell>
          <cell r="D349" t="str">
            <v>FONTANETTO PO</v>
          </cell>
        </row>
        <row r="350">
          <cell r="C350" t="str">
            <v>002059</v>
          </cell>
          <cell r="D350" t="str">
            <v>FORMIGLIANA</v>
          </cell>
        </row>
        <row r="351">
          <cell r="C351" t="str">
            <v>002061</v>
          </cell>
          <cell r="D351" t="str">
            <v>GATTINARA</v>
          </cell>
        </row>
        <row r="352">
          <cell r="C352" t="str">
            <v>002062</v>
          </cell>
          <cell r="D352" t="str">
            <v>GHISLARENGO</v>
          </cell>
        </row>
        <row r="353">
          <cell r="C353" t="str">
            <v>002065</v>
          </cell>
          <cell r="D353" t="str">
            <v>GREGGIO</v>
          </cell>
        </row>
        <row r="354">
          <cell r="C354" t="str">
            <v>002066</v>
          </cell>
          <cell r="D354" t="str">
            <v>GUARDABOSONE</v>
          </cell>
        </row>
        <row r="355">
          <cell r="C355" t="str">
            <v>002067</v>
          </cell>
          <cell r="D355" t="str">
            <v>LAMPORO</v>
          </cell>
        </row>
        <row r="356">
          <cell r="C356" t="str">
            <v>002068</v>
          </cell>
          <cell r="D356" t="str">
            <v>LENTA</v>
          </cell>
        </row>
        <row r="357">
          <cell r="C357" t="str">
            <v>002070</v>
          </cell>
          <cell r="D357" t="str">
            <v>LIGNANA</v>
          </cell>
        </row>
        <row r="358">
          <cell r="C358" t="str">
            <v>002071</v>
          </cell>
          <cell r="D358" t="str">
            <v>LIVORNO FERRARIS</v>
          </cell>
        </row>
        <row r="359">
          <cell r="C359" t="str">
            <v>002072</v>
          </cell>
          <cell r="D359" t="str">
            <v>LOZZOLO</v>
          </cell>
        </row>
        <row r="360">
          <cell r="C360" t="str">
            <v>002078</v>
          </cell>
          <cell r="D360" t="str">
            <v>MOLLIA</v>
          </cell>
        </row>
        <row r="361">
          <cell r="C361" t="str">
            <v>002079</v>
          </cell>
          <cell r="D361" t="str">
            <v>MONCRIVELLO</v>
          </cell>
        </row>
        <row r="362">
          <cell r="C362" t="str">
            <v>002082</v>
          </cell>
          <cell r="D362" t="str">
            <v>MOTTA DE' CONTI</v>
          </cell>
        </row>
        <row r="363">
          <cell r="C363" t="str">
            <v>002088</v>
          </cell>
          <cell r="D363" t="str">
            <v>OLCENENGO</v>
          </cell>
        </row>
        <row r="364">
          <cell r="C364" t="str">
            <v>002089</v>
          </cell>
          <cell r="D364" t="str">
            <v>OLDENICO</v>
          </cell>
        </row>
        <row r="365">
          <cell r="C365" t="str">
            <v>002090</v>
          </cell>
          <cell r="D365" t="str">
            <v>PALAZZOLO VERCELLESE</v>
          </cell>
        </row>
        <row r="366">
          <cell r="C366" t="str">
            <v>002091</v>
          </cell>
          <cell r="D366" t="str">
            <v>PERTENGO</v>
          </cell>
        </row>
        <row r="367">
          <cell r="C367" t="str">
            <v>002093</v>
          </cell>
          <cell r="D367" t="str">
            <v>PEZZANA</v>
          </cell>
        </row>
        <row r="368">
          <cell r="C368" t="str">
            <v>002096</v>
          </cell>
          <cell r="D368" t="str">
            <v>PILA</v>
          </cell>
        </row>
        <row r="369">
          <cell r="C369" t="str">
            <v>002097</v>
          </cell>
          <cell r="D369" t="str">
            <v>PIODE</v>
          </cell>
        </row>
        <row r="370">
          <cell r="C370" t="str">
            <v>002102</v>
          </cell>
          <cell r="D370" t="str">
            <v>POSTUA</v>
          </cell>
        </row>
        <row r="371">
          <cell r="C371" t="str">
            <v>002104</v>
          </cell>
          <cell r="D371" t="str">
            <v>PRAROLO</v>
          </cell>
        </row>
        <row r="372">
          <cell r="C372" t="str">
            <v>002107</v>
          </cell>
          <cell r="D372" t="str">
            <v>QUARONA</v>
          </cell>
        </row>
        <row r="373">
          <cell r="C373" t="str">
            <v>002108</v>
          </cell>
          <cell r="D373" t="str">
            <v>QUINTO VERCELLESE</v>
          </cell>
        </row>
        <row r="374">
          <cell r="C374" t="str">
            <v>002110</v>
          </cell>
          <cell r="D374" t="str">
            <v>RASSA</v>
          </cell>
        </row>
        <row r="375">
          <cell r="C375" t="str">
            <v>002113</v>
          </cell>
          <cell r="D375" t="str">
            <v>RIMELLA</v>
          </cell>
        </row>
        <row r="376">
          <cell r="C376" t="str">
            <v>002114</v>
          </cell>
          <cell r="D376" t="str">
            <v>RIVA VALDOBBIA</v>
          </cell>
        </row>
        <row r="377">
          <cell r="C377" t="str">
            <v>002115</v>
          </cell>
          <cell r="D377" t="str">
            <v>RIVE</v>
          </cell>
        </row>
        <row r="378">
          <cell r="C378" t="str">
            <v>002116</v>
          </cell>
          <cell r="D378" t="str">
            <v>ROASIO</v>
          </cell>
        </row>
        <row r="379">
          <cell r="C379" t="str">
            <v>002118</v>
          </cell>
          <cell r="D379" t="str">
            <v>RONSECCO</v>
          </cell>
        </row>
        <row r="380">
          <cell r="C380" t="str">
            <v>002121</v>
          </cell>
          <cell r="D380" t="str">
            <v>ROSSA</v>
          </cell>
        </row>
        <row r="381">
          <cell r="C381" t="str">
            <v>002122</v>
          </cell>
          <cell r="D381" t="str">
            <v>ROVASENDA</v>
          </cell>
        </row>
        <row r="382">
          <cell r="C382" t="str">
            <v>002126</v>
          </cell>
          <cell r="D382" t="str">
            <v>SALASCO</v>
          </cell>
        </row>
        <row r="383">
          <cell r="C383" t="str">
            <v>002127</v>
          </cell>
          <cell r="D383" t="str">
            <v>SALI VERCELLESE</v>
          </cell>
        </row>
        <row r="384">
          <cell r="C384" t="str">
            <v>002128</v>
          </cell>
          <cell r="D384" t="str">
            <v>SALUGGIA</v>
          </cell>
        </row>
        <row r="385">
          <cell r="C385" t="str">
            <v>002131</v>
          </cell>
          <cell r="D385" t="str">
            <v>SAN GERMANO VERCELLESE</v>
          </cell>
        </row>
        <row r="386">
          <cell r="C386" t="str">
            <v>002133</v>
          </cell>
          <cell r="D386" t="str">
            <v>SANTHIÀ</v>
          </cell>
        </row>
        <row r="387">
          <cell r="C387" t="str">
            <v>002134</v>
          </cell>
          <cell r="D387" t="str">
            <v>SCOPA</v>
          </cell>
        </row>
        <row r="388">
          <cell r="C388" t="str">
            <v>002135</v>
          </cell>
          <cell r="D388" t="str">
            <v>SCOPELLO</v>
          </cell>
        </row>
        <row r="389">
          <cell r="C389" t="str">
            <v>002137</v>
          </cell>
          <cell r="D389" t="str">
            <v>SERRAVALLE SESIA</v>
          </cell>
        </row>
        <row r="390">
          <cell r="C390" t="str">
            <v>002142</v>
          </cell>
          <cell r="D390" t="str">
            <v>STROPPIANA</v>
          </cell>
        </row>
        <row r="391">
          <cell r="C391" t="str">
            <v>002147</v>
          </cell>
          <cell r="D391" t="str">
            <v>TRICERRO</v>
          </cell>
        </row>
        <row r="392">
          <cell r="C392" t="str">
            <v>002148</v>
          </cell>
          <cell r="D392" t="str">
            <v>TRINO</v>
          </cell>
        </row>
        <row r="393">
          <cell r="C393" t="str">
            <v>002150</v>
          </cell>
          <cell r="D393" t="str">
            <v>TRONZANO VERCELLESE</v>
          </cell>
        </row>
        <row r="394">
          <cell r="C394" t="str">
            <v>002152</v>
          </cell>
          <cell r="D394" t="str">
            <v>VALDUGGIA</v>
          </cell>
        </row>
        <row r="395">
          <cell r="C395" t="str">
            <v>002156</v>
          </cell>
          <cell r="D395" t="str">
            <v>VARALLO</v>
          </cell>
        </row>
        <row r="396">
          <cell r="C396" t="str">
            <v>002158</v>
          </cell>
          <cell r="D396" t="str">
            <v>VERCELLI</v>
          </cell>
        </row>
        <row r="397">
          <cell r="C397" t="str">
            <v>002163</v>
          </cell>
          <cell r="D397" t="str">
            <v>VILLARBOIT</v>
          </cell>
        </row>
        <row r="398">
          <cell r="C398" t="str">
            <v>002164</v>
          </cell>
          <cell r="D398" t="str">
            <v>VILLATA</v>
          </cell>
        </row>
        <row r="399">
          <cell r="C399" t="str">
            <v>002166</v>
          </cell>
          <cell r="D399" t="str">
            <v>VOCCA</v>
          </cell>
        </row>
        <row r="400">
          <cell r="C400" t="str">
            <v>002170</v>
          </cell>
          <cell r="D400" t="str">
            <v>Alto Sermenza</v>
          </cell>
        </row>
        <row r="401">
          <cell r="C401" t="str">
            <v>002171</v>
          </cell>
          <cell r="D401" t="str">
            <v>Cellio con Breia</v>
          </cell>
        </row>
        <row r="402">
          <cell r="C402" t="str">
            <v>003001</v>
          </cell>
          <cell r="D402" t="str">
            <v>AGRATE CONTURBIA</v>
          </cell>
        </row>
        <row r="403">
          <cell r="C403" t="str">
            <v>003002</v>
          </cell>
          <cell r="D403" t="str">
            <v>AMENO</v>
          </cell>
        </row>
        <row r="404">
          <cell r="C404" t="str">
            <v>003006</v>
          </cell>
          <cell r="D404" t="str">
            <v>ARMENO</v>
          </cell>
        </row>
        <row r="405">
          <cell r="C405" t="str">
            <v>003008</v>
          </cell>
          <cell r="D405" t="str">
            <v>ARONA</v>
          </cell>
        </row>
        <row r="406">
          <cell r="C406" t="str">
            <v>003012</v>
          </cell>
          <cell r="D406" t="str">
            <v>BARENGO</v>
          </cell>
        </row>
        <row r="407">
          <cell r="C407" t="str">
            <v>003016</v>
          </cell>
          <cell r="D407" t="str">
            <v>BELLINZAGO NOVARESE</v>
          </cell>
        </row>
        <row r="408">
          <cell r="C408" t="str">
            <v>003018</v>
          </cell>
          <cell r="D408" t="str">
            <v>BIANDRATE</v>
          </cell>
        </row>
        <row r="409">
          <cell r="C409" t="str">
            <v>003019</v>
          </cell>
          <cell r="D409" t="str">
            <v>BOCA</v>
          </cell>
        </row>
        <row r="410">
          <cell r="C410" t="str">
            <v>003021</v>
          </cell>
          <cell r="D410" t="str">
            <v>BOGOGNO</v>
          </cell>
        </row>
        <row r="411">
          <cell r="C411" t="str">
            <v>003022</v>
          </cell>
          <cell r="D411" t="str">
            <v>BOLZANO NOVARESE</v>
          </cell>
        </row>
        <row r="412">
          <cell r="C412" t="str">
            <v>003023</v>
          </cell>
          <cell r="D412" t="str">
            <v>BORGOLAVEZZARO</v>
          </cell>
        </row>
        <row r="413">
          <cell r="C413" t="str">
            <v>003024</v>
          </cell>
          <cell r="D413" t="str">
            <v>BORGOMANERO</v>
          </cell>
        </row>
        <row r="414">
          <cell r="C414" t="str">
            <v>003025</v>
          </cell>
          <cell r="D414" t="str">
            <v>BORGO TICINO</v>
          </cell>
        </row>
        <row r="415">
          <cell r="C415" t="str">
            <v>003026</v>
          </cell>
          <cell r="D415" t="str">
            <v>BRIGA NOVARESE</v>
          </cell>
        </row>
        <row r="416">
          <cell r="C416" t="str">
            <v>003027</v>
          </cell>
          <cell r="D416" t="str">
            <v>BRIONA</v>
          </cell>
        </row>
        <row r="417">
          <cell r="C417" t="str">
            <v>003030</v>
          </cell>
          <cell r="D417" t="str">
            <v>CALTIGNAGA</v>
          </cell>
        </row>
        <row r="418">
          <cell r="C418" t="str">
            <v>003032</v>
          </cell>
          <cell r="D418" t="str">
            <v>CAMERI</v>
          </cell>
        </row>
        <row r="419">
          <cell r="C419" t="str">
            <v>003036</v>
          </cell>
          <cell r="D419" t="str">
            <v>CARPIGNANO SESIA</v>
          </cell>
        </row>
        <row r="420">
          <cell r="C420" t="str">
            <v>003037</v>
          </cell>
          <cell r="D420" t="str">
            <v>CASALBELTRAME</v>
          </cell>
        </row>
        <row r="421">
          <cell r="C421" t="str">
            <v>003039</v>
          </cell>
          <cell r="D421" t="str">
            <v>CASALEGGIO NOVARA</v>
          </cell>
        </row>
        <row r="422">
          <cell r="C422" t="str">
            <v>003040</v>
          </cell>
          <cell r="D422" t="str">
            <v>CASALINO</v>
          </cell>
        </row>
        <row r="423">
          <cell r="C423" t="str">
            <v>003041</v>
          </cell>
          <cell r="D423" t="str">
            <v>CASALVOLONE</v>
          </cell>
        </row>
        <row r="424">
          <cell r="C424" t="str">
            <v>003042</v>
          </cell>
          <cell r="D424" t="str">
            <v>CASTELLAZZO NOVARESE</v>
          </cell>
        </row>
        <row r="425">
          <cell r="C425" t="str">
            <v>003043</v>
          </cell>
          <cell r="D425" t="str">
            <v>CASTELLETTO SOPRA TICINO</v>
          </cell>
        </row>
        <row r="426">
          <cell r="C426" t="str">
            <v>003044</v>
          </cell>
          <cell r="D426" t="str">
            <v>CAVAGLIETTO</v>
          </cell>
        </row>
        <row r="427">
          <cell r="C427" t="str">
            <v>003045</v>
          </cell>
          <cell r="D427" t="str">
            <v>CAVAGLIO D'AGOGNA</v>
          </cell>
        </row>
        <row r="428">
          <cell r="C428" t="str">
            <v>003047</v>
          </cell>
          <cell r="D428" t="str">
            <v>CAVALLIRIO</v>
          </cell>
        </row>
        <row r="429">
          <cell r="C429" t="str">
            <v>003049</v>
          </cell>
          <cell r="D429" t="str">
            <v>CERANO</v>
          </cell>
        </row>
        <row r="430">
          <cell r="C430" t="str">
            <v>003051</v>
          </cell>
          <cell r="D430" t="str">
            <v>COLAZZA</v>
          </cell>
        </row>
        <row r="431">
          <cell r="C431" t="str">
            <v>003052</v>
          </cell>
          <cell r="D431" t="str">
            <v>COMIGNAGO</v>
          </cell>
        </row>
        <row r="432">
          <cell r="C432" t="str">
            <v>003055</v>
          </cell>
          <cell r="D432" t="str">
            <v>CRESSA</v>
          </cell>
        </row>
        <row r="433">
          <cell r="C433" t="str">
            <v>003058</v>
          </cell>
          <cell r="D433" t="str">
            <v>CUREGGIO</v>
          </cell>
        </row>
        <row r="434">
          <cell r="C434" t="str">
            <v>003060</v>
          </cell>
          <cell r="D434" t="str">
            <v>DIVIGNANO</v>
          </cell>
        </row>
        <row r="435">
          <cell r="C435" t="str">
            <v>003062</v>
          </cell>
          <cell r="D435" t="str">
            <v>DORMELLETTO</v>
          </cell>
        </row>
        <row r="436">
          <cell r="C436" t="str">
            <v>003065</v>
          </cell>
          <cell r="D436" t="str">
            <v>FARA NOVARESE</v>
          </cell>
        </row>
        <row r="437">
          <cell r="C437" t="str">
            <v>003066</v>
          </cell>
          <cell r="D437" t="str">
            <v>FONTANETO D'AGOGNA</v>
          </cell>
        </row>
        <row r="438">
          <cell r="C438" t="str">
            <v>003068</v>
          </cell>
          <cell r="D438" t="str">
            <v>GALLIATE</v>
          </cell>
        </row>
        <row r="439">
          <cell r="C439" t="str">
            <v>003069</v>
          </cell>
          <cell r="D439" t="str">
            <v>GARBAGNA NOVARESE</v>
          </cell>
        </row>
        <row r="440">
          <cell r="C440" t="str">
            <v>003070</v>
          </cell>
          <cell r="D440" t="str">
            <v>GARGALLO</v>
          </cell>
        </row>
        <row r="441">
          <cell r="C441" t="str">
            <v>003071</v>
          </cell>
          <cell r="D441" t="str">
            <v>GATTICO</v>
          </cell>
        </row>
        <row r="442">
          <cell r="C442" t="str">
            <v>003073</v>
          </cell>
          <cell r="D442" t="str">
            <v>GHEMME</v>
          </cell>
        </row>
        <row r="443">
          <cell r="C443" t="str">
            <v>003076</v>
          </cell>
          <cell r="D443" t="str">
            <v>GOZZANO</v>
          </cell>
        </row>
        <row r="444">
          <cell r="C444" t="str">
            <v>003077</v>
          </cell>
          <cell r="D444" t="str">
            <v>GRANOZZO CON MONTICELLO</v>
          </cell>
        </row>
        <row r="445">
          <cell r="C445" t="str">
            <v>003079</v>
          </cell>
          <cell r="D445" t="str">
            <v>GRIGNASCO</v>
          </cell>
        </row>
        <row r="446">
          <cell r="C446" t="str">
            <v>003082</v>
          </cell>
          <cell r="D446" t="str">
            <v>INVORIO</v>
          </cell>
        </row>
        <row r="447">
          <cell r="C447" t="str">
            <v>003083</v>
          </cell>
          <cell r="D447" t="str">
            <v>LANDIONA</v>
          </cell>
        </row>
        <row r="448">
          <cell r="C448" t="str">
            <v>003084</v>
          </cell>
          <cell r="D448" t="str">
            <v>LESA</v>
          </cell>
        </row>
        <row r="449">
          <cell r="C449" t="str">
            <v>003088</v>
          </cell>
          <cell r="D449" t="str">
            <v>MAGGIORA</v>
          </cell>
        </row>
        <row r="450">
          <cell r="C450" t="str">
            <v>003090</v>
          </cell>
          <cell r="D450" t="str">
            <v>MANDELLO VITTA</v>
          </cell>
        </row>
        <row r="451">
          <cell r="C451" t="str">
            <v>003091</v>
          </cell>
          <cell r="D451" t="str">
            <v>MARANO TICINO</v>
          </cell>
        </row>
        <row r="452">
          <cell r="C452" t="str">
            <v>003093</v>
          </cell>
          <cell r="D452" t="str">
            <v>MASSINO VISCONTI</v>
          </cell>
        </row>
        <row r="453">
          <cell r="C453" t="str">
            <v>003095</v>
          </cell>
          <cell r="D453" t="str">
            <v>MEINA</v>
          </cell>
        </row>
        <row r="454">
          <cell r="C454" t="str">
            <v>003097</v>
          </cell>
          <cell r="D454" t="str">
            <v>MEZZOMERICO</v>
          </cell>
        </row>
        <row r="455">
          <cell r="C455" t="str">
            <v>003098</v>
          </cell>
          <cell r="D455" t="str">
            <v>MIASINO</v>
          </cell>
        </row>
        <row r="456">
          <cell r="C456" t="str">
            <v>003100</v>
          </cell>
          <cell r="D456" t="str">
            <v>MOMO</v>
          </cell>
        </row>
        <row r="457">
          <cell r="C457" t="str">
            <v>003103</v>
          </cell>
          <cell r="D457" t="str">
            <v>NEBBIUNO</v>
          </cell>
        </row>
        <row r="458">
          <cell r="C458" t="str">
            <v>003104</v>
          </cell>
          <cell r="D458" t="str">
            <v>NIBBIOLA</v>
          </cell>
        </row>
        <row r="459">
          <cell r="C459" t="str">
            <v>003106</v>
          </cell>
          <cell r="D459" t="str">
            <v>NOVARA</v>
          </cell>
        </row>
        <row r="460">
          <cell r="C460" t="str">
            <v>003108</v>
          </cell>
          <cell r="D460" t="str">
            <v>OLEGGIO</v>
          </cell>
        </row>
        <row r="461">
          <cell r="C461" t="str">
            <v>003109</v>
          </cell>
          <cell r="D461" t="str">
            <v>OLEGGIO CASTELLO</v>
          </cell>
        </row>
        <row r="462">
          <cell r="C462" t="str">
            <v>003112</v>
          </cell>
          <cell r="D462" t="str">
            <v>ORTA SAN GIULIO</v>
          </cell>
        </row>
        <row r="463">
          <cell r="C463" t="str">
            <v>003114</v>
          </cell>
          <cell r="D463" t="str">
            <v>PARUZZARO</v>
          </cell>
        </row>
        <row r="464">
          <cell r="C464" t="str">
            <v>003115</v>
          </cell>
          <cell r="D464" t="str">
            <v>PELLA</v>
          </cell>
        </row>
        <row r="465">
          <cell r="C465" t="str">
            <v>003116</v>
          </cell>
          <cell r="D465" t="str">
            <v>PETTENASCO</v>
          </cell>
        </row>
        <row r="466">
          <cell r="C466" t="str">
            <v>003119</v>
          </cell>
          <cell r="D466" t="str">
            <v>PISANO</v>
          </cell>
        </row>
        <row r="467">
          <cell r="C467" t="str">
            <v>003120</v>
          </cell>
          <cell r="D467" t="str">
            <v>POGNO</v>
          </cell>
        </row>
        <row r="468">
          <cell r="C468" t="str">
            <v>003121</v>
          </cell>
          <cell r="D468" t="str">
            <v>POMBIA</v>
          </cell>
        </row>
        <row r="469">
          <cell r="C469" t="str">
            <v>003122</v>
          </cell>
          <cell r="D469" t="str">
            <v>PRATO SESIA</v>
          </cell>
        </row>
        <row r="470">
          <cell r="C470" t="str">
            <v>003129</v>
          </cell>
          <cell r="D470" t="str">
            <v>RECETTO</v>
          </cell>
        </row>
        <row r="471">
          <cell r="C471" t="str">
            <v>003130</v>
          </cell>
          <cell r="D471" t="str">
            <v>ROMAGNANO SESIA</v>
          </cell>
        </row>
        <row r="472">
          <cell r="C472" t="str">
            <v>003131</v>
          </cell>
          <cell r="D472" t="str">
            <v>ROMENTINO</v>
          </cell>
        </row>
        <row r="473">
          <cell r="C473" t="str">
            <v>003133</v>
          </cell>
          <cell r="D473" t="str">
            <v>SAN MAURIZIO D'OPAGLIO</v>
          </cell>
        </row>
        <row r="474">
          <cell r="C474" t="str">
            <v>003134</v>
          </cell>
          <cell r="D474" t="str">
            <v>SAN NAZZARO SESIA</v>
          </cell>
        </row>
        <row r="475">
          <cell r="C475" t="str">
            <v>003135</v>
          </cell>
          <cell r="D475" t="str">
            <v>SAN PIETRO MOSEZZO</v>
          </cell>
        </row>
        <row r="476">
          <cell r="C476" t="str">
            <v>003138</v>
          </cell>
          <cell r="D476" t="str">
            <v>SILLAVENGO</v>
          </cell>
        </row>
        <row r="477">
          <cell r="C477" t="str">
            <v>003139</v>
          </cell>
          <cell r="D477" t="str">
            <v>SIZZANO</v>
          </cell>
        </row>
        <row r="478">
          <cell r="C478" t="str">
            <v>003140</v>
          </cell>
          <cell r="D478" t="str">
            <v>SORISO</v>
          </cell>
        </row>
        <row r="479">
          <cell r="C479" t="str">
            <v>003141</v>
          </cell>
          <cell r="D479" t="str">
            <v>SOZZAGO</v>
          </cell>
        </row>
        <row r="480">
          <cell r="C480" t="str">
            <v>003143</v>
          </cell>
          <cell r="D480" t="str">
            <v>SUNO</v>
          </cell>
        </row>
        <row r="481">
          <cell r="C481" t="str">
            <v>003144</v>
          </cell>
          <cell r="D481" t="str">
            <v>TERDOBBIATE</v>
          </cell>
        </row>
        <row r="482">
          <cell r="C482" t="str">
            <v>003146</v>
          </cell>
          <cell r="D482" t="str">
            <v>TORNACO</v>
          </cell>
        </row>
        <row r="483">
          <cell r="C483" t="str">
            <v>003149</v>
          </cell>
          <cell r="D483" t="str">
            <v>TRECATE</v>
          </cell>
        </row>
        <row r="484">
          <cell r="C484" t="str">
            <v>003153</v>
          </cell>
          <cell r="D484" t="str">
            <v>VAPRIO D'AGOGNA</v>
          </cell>
        </row>
        <row r="485">
          <cell r="C485" t="str">
            <v>003154</v>
          </cell>
          <cell r="D485" t="str">
            <v>VARALLO POMBIA</v>
          </cell>
        </row>
        <row r="486">
          <cell r="C486" t="str">
            <v>003157</v>
          </cell>
          <cell r="D486" t="str">
            <v>VERUNO</v>
          </cell>
        </row>
        <row r="487">
          <cell r="C487" t="str">
            <v>003158</v>
          </cell>
          <cell r="D487" t="str">
            <v>VESPOLATE</v>
          </cell>
        </row>
        <row r="488">
          <cell r="C488" t="str">
            <v>003159</v>
          </cell>
          <cell r="D488" t="str">
            <v>VICOLUNGO</v>
          </cell>
        </row>
        <row r="489">
          <cell r="C489" t="str">
            <v>003164</v>
          </cell>
          <cell r="D489" t="str">
            <v>VINZAGLIO</v>
          </cell>
        </row>
        <row r="490">
          <cell r="C490" t="str">
            <v>004001</v>
          </cell>
          <cell r="D490" t="str">
            <v>ACCEGLIO</v>
          </cell>
        </row>
        <row r="491">
          <cell r="C491" t="str">
            <v>004002</v>
          </cell>
          <cell r="D491" t="str">
            <v>AISONE</v>
          </cell>
        </row>
        <row r="492">
          <cell r="C492" t="str">
            <v>004003</v>
          </cell>
          <cell r="D492" t="str">
            <v>ALBA</v>
          </cell>
        </row>
        <row r="493">
          <cell r="C493" t="str">
            <v>004004</v>
          </cell>
          <cell r="D493" t="str">
            <v>ALBARETTO DELLA TORRE</v>
          </cell>
        </row>
        <row r="494">
          <cell r="C494" t="str">
            <v>004005</v>
          </cell>
          <cell r="D494" t="str">
            <v>ALTO</v>
          </cell>
        </row>
        <row r="495">
          <cell r="C495" t="str">
            <v>004006</v>
          </cell>
          <cell r="D495" t="str">
            <v>ARGENTERA</v>
          </cell>
        </row>
        <row r="496">
          <cell r="C496" t="str">
            <v>004007</v>
          </cell>
          <cell r="D496" t="str">
            <v>ARGUELLO</v>
          </cell>
        </row>
        <row r="497">
          <cell r="C497" t="str">
            <v>004008</v>
          </cell>
          <cell r="D497" t="str">
            <v>BAGNASCO</v>
          </cell>
        </row>
        <row r="498">
          <cell r="C498" t="str">
            <v>004009</v>
          </cell>
          <cell r="D498" t="str">
            <v>BAGNOLO PIEMONTE</v>
          </cell>
        </row>
        <row r="499">
          <cell r="C499" t="str">
            <v>004010</v>
          </cell>
          <cell r="D499" t="str">
            <v>BALDISSERO D'ALBA</v>
          </cell>
        </row>
        <row r="500">
          <cell r="C500" t="str">
            <v>004011</v>
          </cell>
          <cell r="D500" t="str">
            <v>BARBARESCO</v>
          </cell>
        </row>
        <row r="501">
          <cell r="C501" t="str">
            <v>004012</v>
          </cell>
          <cell r="D501" t="str">
            <v>BARGE</v>
          </cell>
        </row>
        <row r="502">
          <cell r="C502" t="str">
            <v>004013</v>
          </cell>
          <cell r="D502" t="str">
            <v>BAROLO</v>
          </cell>
        </row>
        <row r="503">
          <cell r="C503" t="str">
            <v>004014</v>
          </cell>
          <cell r="D503" t="str">
            <v>BASTIA MONDOVÌ</v>
          </cell>
        </row>
        <row r="504">
          <cell r="C504" t="str">
            <v>004015</v>
          </cell>
          <cell r="D504" t="str">
            <v>BATTIFOLLO</v>
          </cell>
        </row>
        <row r="505">
          <cell r="C505" t="str">
            <v>004016</v>
          </cell>
          <cell r="D505" t="str">
            <v>BEINETTE</v>
          </cell>
        </row>
        <row r="506">
          <cell r="C506" t="str">
            <v>004017</v>
          </cell>
          <cell r="D506" t="str">
            <v>BELLINO</v>
          </cell>
        </row>
        <row r="507">
          <cell r="C507" t="str">
            <v>004018</v>
          </cell>
          <cell r="D507" t="str">
            <v>BELVEDERE LANGHE</v>
          </cell>
        </row>
        <row r="508">
          <cell r="C508" t="str">
            <v>004019</v>
          </cell>
          <cell r="D508" t="str">
            <v>BENE VAGIENNA</v>
          </cell>
        </row>
        <row r="509">
          <cell r="C509" t="str">
            <v>004020</v>
          </cell>
          <cell r="D509" t="str">
            <v>BENEVELLO</v>
          </cell>
        </row>
        <row r="510">
          <cell r="C510" t="str">
            <v>004021</v>
          </cell>
          <cell r="D510" t="str">
            <v>BERGOLO</v>
          </cell>
        </row>
        <row r="511">
          <cell r="C511" t="str">
            <v>004022</v>
          </cell>
          <cell r="D511" t="str">
            <v>BERNEZZO</v>
          </cell>
        </row>
        <row r="512">
          <cell r="C512" t="str">
            <v>004023</v>
          </cell>
          <cell r="D512" t="str">
            <v>BONVICINO</v>
          </cell>
        </row>
        <row r="513">
          <cell r="C513" t="str">
            <v>004024</v>
          </cell>
          <cell r="D513" t="str">
            <v>BORGOMALE</v>
          </cell>
        </row>
        <row r="514">
          <cell r="C514" t="str">
            <v>004025</v>
          </cell>
          <cell r="D514" t="str">
            <v>BORGO SAN DALMAZZO</v>
          </cell>
        </row>
        <row r="515">
          <cell r="C515" t="str">
            <v>004026</v>
          </cell>
          <cell r="D515" t="str">
            <v>BOSIA</v>
          </cell>
        </row>
        <row r="516">
          <cell r="C516" t="str">
            <v>004027</v>
          </cell>
          <cell r="D516" t="str">
            <v>BOSSOLASCO</v>
          </cell>
        </row>
        <row r="517">
          <cell r="C517" t="str">
            <v>004028</v>
          </cell>
          <cell r="D517" t="str">
            <v>BOVES</v>
          </cell>
        </row>
        <row r="518">
          <cell r="C518" t="str">
            <v>004029</v>
          </cell>
          <cell r="D518" t="str">
            <v>BRA</v>
          </cell>
        </row>
        <row r="519">
          <cell r="C519" t="str">
            <v>004030</v>
          </cell>
          <cell r="D519" t="str">
            <v>BRIAGLIA</v>
          </cell>
        </row>
        <row r="520">
          <cell r="C520" t="str">
            <v>004031</v>
          </cell>
          <cell r="D520" t="str">
            <v>BRIGA ALTA</v>
          </cell>
        </row>
        <row r="521">
          <cell r="C521" t="str">
            <v>004032</v>
          </cell>
          <cell r="D521" t="str">
            <v>BRONDELLO</v>
          </cell>
        </row>
        <row r="522">
          <cell r="C522" t="str">
            <v>004033</v>
          </cell>
          <cell r="D522" t="str">
            <v>BROSSASCO</v>
          </cell>
        </row>
        <row r="523">
          <cell r="C523" t="str">
            <v>004034</v>
          </cell>
          <cell r="D523" t="str">
            <v>BUSCA</v>
          </cell>
        </row>
        <row r="524">
          <cell r="C524" t="str">
            <v>004035</v>
          </cell>
          <cell r="D524" t="str">
            <v>CAMERANA</v>
          </cell>
        </row>
        <row r="525">
          <cell r="C525" t="str">
            <v>004036</v>
          </cell>
          <cell r="D525" t="str">
            <v>CAMO</v>
          </cell>
        </row>
        <row r="526">
          <cell r="C526" t="str">
            <v>004037</v>
          </cell>
          <cell r="D526" t="str">
            <v>CANALE</v>
          </cell>
        </row>
        <row r="527">
          <cell r="C527" t="str">
            <v>004038</v>
          </cell>
          <cell r="D527" t="str">
            <v>CANOSIO</v>
          </cell>
        </row>
        <row r="528">
          <cell r="C528" t="str">
            <v>004039</v>
          </cell>
          <cell r="D528" t="str">
            <v>CAPRAUNA</v>
          </cell>
        </row>
        <row r="529">
          <cell r="C529" t="str">
            <v>004040</v>
          </cell>
          <cell r="D529" t="str">
            <v>CARAGLIO</v>
          </cell>
        </row>
        <row r="530">
          <cell r="C530" t="str">
            <v>004041</v>
          </cell>
          <cell r="D530" t="str">
            <v>CARAMAGNA PIEMONTE</v>
          </cell>
        </row>
        <row r="531">
          <cell r="C531" t="str">
            <v>004042</v>
          </cell>
          <cell r="D531" t="str">
            <v>CARDÈ</v>
          </cell>
        </row>
        <row r="532">
          <cell r="C532" t="str">
            <v>004043</v>
          </cell>
          <cell r="D532" t="str">
            <v>CARRÙ</v>
          </cell>
        </row>
        <row r="533">
          <cell r="C533" t="str">
            <v>004044</v>
          </cell>
          <cell r="D533" t="str">
            <v>CARTIGNANO</v>
          </cell>
        </row>
        <row r="534">
          <cell r="C534" t="str">
            <v>004045</v>
          </cell>
          <cell r="D534" t="str">
            <v>CASALGRASSO</v>
          </cell>
        </row>
        <row r="535">
          <cell r="C535" t="str">
            <v>004046</v>
          </cell>
          <cell r="D535" t="str">
            <v>CASTAGNITO</v>
          </cell>
        </row>
        <row r="536">
          <cell r="C536" t="str">
            <v>004047</v>
          </cell>
          <cell r="D536" t="str">
            <v>CASTELDELFINO</v>
          </cell>
        </row>
        <row r="537">
          <cell r="C537" t="str">
            <v>004048</v>
          </cell>
          <cell r="D537" t="str">
            <v>CASTELLAR</v>
          </cell>
        </row>
        <row r="538">
          <cell r="C538" t="str">
            <v>004049</v>
          </cell>
          <cell r="D538" t="str">
            <v>CASTELLETTO STURA</v>
          </cell>
        </row>
        <row r="539">
          <cell r="C539" t="str">
            <v>004050</v>
          </cell>
          <cell r="D539" t="str">
            <v>CASTELLETTO UZZONE</v>
          </cell>
        </row>
        <row r="540">
          <cell r="C540" t="str">
            <v>004051</v>
          </cell>
          <cell r="D540" t="str">
            <v>CASTELLINALDO</v>
          </cell>
        </row>
        <row r="541">
          <cell r="C541" t="str">
            <v>004052</v>
          </cell>
          <cell r="D541" t="str">
            <v>CASTELLINO TANARO</v>
          </cell>
        </row>
        <row r="542">
          <cell r="C542" t="str">
            <v>004053</v>
          </cell>
          <cell r="D542" t="str">
            <v>CASTELMAGNO</v>
          </cell>
        </row>
        <row r="543">
          <cell r="C543" t="str">
            <v>004054</v>
          </cell>
          <cell r="D543" t="str">
            <v>CASTELNUOVO DI CEVA</v>
          </cell>
        </row>
        <row r="544">
          <cell r="C544" t="str">
            <v>004055</v>
          </cell>
          <cell r="D544" t="str">
            <v>CASTIGLIONE FALLETTO</v>
          </cell>
        </row>
        <row r="545">
          <cell r="C545" t="str">
            <v>004056</v>
          </cell>
          <cell r="D545" t="str">
            <v>CASTIGLIONE TINELLA</v>
          </cell>
        </row>
        <row r="546">
          <cell r="C546" t="str">
            <v>004057</v>
          </cell>
          <cell r="D546" t="str">
            <v>CASTINO</v>
          </cell>
        </row>
        <row r="547">
          <cell r="C547" t="str">
            <v>004058</v>
          </cell>
          <cell r="D547" t="str">
            <v>CAVALLERLEONE</v>
          </cell>
        </row>
        <row r="548">
          <cell r="C548" t="str">
            <v>004059</v>
          </cell>
          <cell r="D548" t="str">
            <v>CAVALLERMAGGIORE</v>
          </cell>
        </row>
        <row r="549">
          <cell r="C549" t="str">
            <v>004060</v>
          </cell>
          <cell r="D549" t="str">
            <v>CELLE DI MACRA</v>
          </cell>
        </row>
        <row r="550">
          <cell r="C550" t="str">
            <v>004061</v>
          </cell>
          <cell r="D550" t="str">
            <v>CENTALLO</v>
          </cell>
        </row>
        <row r="551">
          <cell r="C551" t="str">
            <v>004062</v>
          </cell>
          <cell r="D551" t="str">
            <v>CERESOLE ALBA</v>
          </cell>
        </row>
        <row r="552">
          <cell r="C552" t="str">
            <v>004063</v>
          </cell>
          <cell r="D552" t="str">
            <v>CERRETTO LANGHE</v>
          </cell>
        </row>
        <row r="553">
          <cell r="C553" t="str">
            <v>004064</v>
          </cell>
          <cell r="D553" t="str">
            <v>CERVASCA</v>
          </cell>
        </row>
        <row r="554">
          <cell r="C554" t="str">
            <v>004065</v>
          </cell>
          <cell r="D554" t="str">
            <v>CERVERE</v>
          </cell>
        </row>
        <row r="555">
          <cell r="C555" t="str">
            <v>004066</v>
          </cell>
          <cell r="D555" t="str">
            <v>CEVA</v>
          </cell>
        </row>
        <row r="556">
          <cell r="C556" t="str">
            <v>004067</v>
          </cell>
          <cell r="D556" t="str">
            <v>CHERASCO</v>
          </cell>
        </row>
        <row r="557">
          <cell r="C557" t="str">
            <v>004068</v>
          </cell>
          <cell r="D557" t="str">
            <v>CHIUSA DI PESIO</v>
          </cell>
        </row>
        <row r="558">
          <cell r="C558" t="str">
            <v>004069</v>
          </cell>
          <cell r="D558" t="str">
            <v>CIGLIÈ</v>
          </cell>
        </row>
        <row r="559">
          <cell r="C559" t="str">
            <v>004070</v>
          </cell>
          <cell r="D559" t="str">
            <v>CISSONE</v>
          </cell>
        </row>
        <row r="560">
          <cell r="C560" t="str">
            <v>004071</v>
          </cell>
          <cell r="D560" t="str">
            <v>CLAVESANA</v>
          </cell>
        </row>
        <row r="561">
          <cell r="C561" t="str">
            <v>004072</v>
          </cell>
          <cell r="D561" t="str">
            <v>CORNELIANO D'ALBA</v>
          </cell>
        </row>
        <row r="562">
          <cell r="C562" t="str">
            <v>004073</v>
          </cell>
          <cell r="D562" t="str">
            <v>CORTEMILIA</v>
          </cell>
        </row>
        <row r="563">
          <cell r="C563" t="str">
            <v>004074</v>
          </cell>
          <cell r="D563" t="str">
            <v>COSSANO BELBO</v>
          </cell>
        </row>
        <row r="564">
          <cell r="C564" t="str">
            <v>004075</v>
          </cell>
          <cell r="D564" t="str">
            <v>COSTIGLIOLE SALUZZO</v>
          </cell>
        </row>
        <row r="565">
          <cell r="C565" t="str">
            <v>004076</v>
          </cell>
          <cell r="D565" t="str">
            <v>CRAVANZANA</v>
          </cell>
        </row>
        <row r="566">
          <cell r="C566" t="str">
            <v>004077</v>
          </cell>
          <cell r="D566" t="str">
            <v>CRISSOLO</v>
          </cell>
        </row>
        <row r="567">
          <cell r="C567" t="str">
            <v>004078</v>
          </cell>
          <cell r="D567" t="str">
            <v>CUNEO</v>
          </cell>
        </row>
        <row r="568">
          <cell r="C568" t="str">
            <v>004079</v>
          </cell>
          <cell r="D568" t="str">
            <v>DEMONTE</v>
          </cell>
        </row>
        <row r="569">
          <cell r="C569" t="str">
            <v>004080</v>
          </cell>
          <cell r="D569" t="str">
            <v>DIANO D'ALBA</v>
          </cell>
        </row>
        <row r="570">
          <cell r="C570" t="str">
            <v>004081</v>
          </cell>
          <cell r="D570" t="str">
            <v>DOGLIANI</v>
          </cell>
        </row>
        <row r="571">
          <cell r="C571" t="str">
            <v>004082</v>
          </cell>
          <cell r="D571" t="str">
            <v>DRONERO</v>
          </cell>
        </row>
        <row r="572">
          <cell r="C572" t="str">
            <v>004083</v>
          </cell>
          <cell r="D572" t="str">
            <v>ELVA</v>
          </cell>
        </row>
        <row r="573">
          <cell r="C573" t="str">
            <v>004084</v>
          </cell>
          <cell r="D573" t="str">
            <v>ENTRACQUE</v>
          </cell>
        </row>
        <row r="574">
          <cell r="C574" t="str">
            <v>004085</v>
          </cell>
          <cell r="D574" t="str">
            <v>ENVIE</v>
          </cell>
        </row>
        <row r="575">
          <cell r="C575" t="str">
            <v>004086</v>
          </cell>
          <cell r="D575" t="str">
            <v>FARIGLIANO</v>
          </cell>
        </row>
        <row r="576">
          <cell r="C576" t="str">
            <v>004087</v>
          </cell>
          <cell r="D576" t="str">
            <v>FAULE</v>
          </cell>
        </row>
        <row r="577">
          <cell r="C577" t="str">
            <v>004088</v>
          </cell>
          <cell r="D577" t="str">
            <v>FEISOGLIO</v>
          </cell>
        </row>
        <row r="578">
          <cell r="C578" t="str">
            <v>004089</v>
          </cell>
          <cell r="D578" t="str">
            <v>FOSSANO</v>
          </cell>
        </row>
        <row r="579">
          <cell r="C579" t="str">
            <v>004090</v>
          </cell>
          <cell r="D579" t="str">
            <v>FRABOSA SOPRANA</v>
          </cell>
        </row>
        <row r="580">
          <cell r="C580" t="str">
            <v>004091</v>
          </cell>
          <cell r="D580" t="str">
            <v>FRABOSA SOTTANA</v>
          </cell>
        </row>
        <row r="581">
          <cell r="C581" t="str">
            <v>004092</v>
          </cell>
          <cell r="D581" t="str">
            <v>FRASSINO</v>
          </cell>
        </row>
        <row r="582">
          <cell r="C582" t="str">
            <v>004093</v>
          </cell>
          <cell r="D582" t="str">
            <v>GAIOLA</v>
          </cell>
        </row>
        <row r="583">
          <cell r="C583" t="str">
            <v>004094</v>
          </cell>
          <cell r="D583" t="str">
            <v>GAMBASCA</v>
          </cell>
        </row>
        <row r="584">
          <cell r="C584" t="str">
            <v>004095</v>
          </cell>
          <cell r="D584" t="str">
            <v>GARESSIO</v>
          </cell>
        </row>
        <row r="585">
          <cell r="C585" t="str">
            <v>004096</v>
          </cell>
          <cell r="D585" t="str">
            <v>GENOLA</v>
          </cell>
        </row>
        <row r="586">
          <cell r="C586" t="str">
            <v>004097</v>
          </cell>
          <cell r="D586" t="str">
            <v>GORZEGNO</v>
          </cell>
        </row>
        <row r="587">
          <cell r="C587" t="str">
            <v>004098</v>
          </cell>
          <cell r="D587" t="str">
            <v>GOTTASECCA</v>
          </cell>
        </row>
        <row r="588">
          <cell r="C588" t="str">
            <v>004099</v>
          </cell>
          <cell r="D588" t="str">
            <v>GOVONE</v>
          </cell>
        </row>
        <row r="589">
          <cell r="C589" t="str">
            <v>004100</v>
          </cell>
          <cell r="D589" t="str">
            <v>GRINZANE CAVOUR</v>
          </cell>
        </row>
        <row r="590">
          <cell r="C590" t="str">
            <v>004101</v>
          </cell>
          <cell r="D590" t="str">
            <v>GUARENE</v>
          </cell>
        </row>
        <row r="591">
          <cell r="C591" t="str">
            <v>004102</v>
          </cell>
          <cell r="D591" t="str">
            <v>IGLIANO</v>
          </cell>
        </row>
        <row r="592">
          <cell r="C592" t="str">
            <v>004103</v>
          </cell>
          <cell r="D592" t="str">
            <v>ISASCA</v>
          </cell>
        </row>
        <row r="593">
          <cell r="C593" t="str">
            <v>004104</v>
          </cell>
          <cell r="D593" t="str">
            <v>LAGNASCO</v>
          </cell>
        </row>
        <row r="594">
          <cell r="C594" t="str">
            <v>004105</v>
          </cell>
          <cell r="D594" t="str">
            <v>LA MORRA</v>
          </cell>
        </row>
        <row r="595">
          <cell r="C595" t="str">
            <v>004106</v>
          </cell>
          <cell r="D595" t="str">
            <v>LEQUIO BERRIA</v>
          </cell>
        </row>
        <row r="596">
          <cell r="C596" t="str">
            <v>004107</v>
          </cell>
          <cell r="D596" t="str">
            <v>LEQUIO TANARO</v>
          </cell>
        </row>
        <row r="597">
          <cell r="C597" t="str">
            <v>004108</v>
          </cell>
          <cell r="D597" t="str">
            <v>LESEGNO</v>
          </cell>
        </row>
        <row r="598">
          <cell r="C598" t="str">
            <v>004109</v>
          </cell>
          <cell r="D598" t="str">
            <v>LEVICE</v>
          </cell>
        </row>
        <row r="599">
          <cell r="C599" t="str">
            <v>004110</v>
          </cell>
          <cell r="D599" t="str">
            <v>LIMONE PIEMONTE</v>
          </cell>
        </row>
        <row r="600">
          <cell r="C600" t="str">
            <v>004111</v>
          </cell>
          <cell r="D600" t="str">
            <v>LISIO</v>
          </cell>
        </row>
        <row r="601">
          <cell r="C601" t="str">
            <v>004112</v>
          </cell>
          <cell r="D601" t="str">
            <v>MACRA</v>
          </cell>
        </row>
        <row r="602">
          <cell r="C602" t="str">
            <v>004113</v>
          </cell>
          <cell r="D602" t="str">
            <v>MAGLIANO ALFIERI</v>
          </cell>
        </row>
        <row r="603">
          <cell r="C603" t="str">
            <v>004114</v>
          </cell>
          <cell r="D603" t="str">
            <v>MAGLIANO ALPI</v>
          </cell>
        </row>
        <row r="604">
          <cell r="C604" t="str">
            <v>004115</v>
          </cell>
          <cell r="D604" t="str">
            <v>MANGO</v>
          </cell>
        </row>
        <row r="605">
          <cell r="C605" t="str">
            <v>004116</v>
          </cell>
          <cell r="D605" t="str">
            <v>MANTA</v>
          </cell>
        </row>
        <row r="606">
          <cell r="C606" t="str">
            <v>004117</v>
          </cell>
          <cell r="D606" t="str">
            <v>MARENE</v>
          </cell>
        </row>
        <row r="607">
          <cell r="C607" t="str">
            <v>004118</v>
          </cell>
          <cell r="D607" t="str">
            <v>MARGARITA</v>
          </cell>
        </row>
        <row r="608">
          <cell r="C608" t="str">
            <v>004119</v>
          </cell>
          <cell r="D608" t="str">
            <v>MARMORA</v>
          </cell>
        </row>
        <row r="609">
          <cell r="C609" t="str">
            <v>004120</v>
          </cell>
          <cell r="D609" t="str">
            <v>MARSAGLIA</v>
          </cell>
        </row>
        <row r="610">
          <cell r="C610" t="str">
            <v>004121</v>
          </cell>
          <cell r="D610" t="str">
            <v>MARTINIANA PO</v>
          </cell>
        </row>
        <row r="611">
          <cell r="C611" t="str">
            <v>004122</v>
          </cell>
          <cell r="D611" t="str">
            <v>MELLE</v>
          </cell>
        </row>
        <row r="612">
          <cell r="C612" t="str">
            <v>004123</v>
          </cell>
          <cell r="D612" t="str">
            <v>MOIOLA</v>
          </cell>
        </row>
        <row r="613">
          <cell r="C613" t="str">
            <v>004124</v>
          </cell>
          <cell r="D613" t="str">
            <v>MOMBARCARO</v>
          </cell>
        </row>
        <row r="614">
          <cell r="C614" t="str">
            <v>004125</v>
          </cell>
          <cell r="D614" t="str">
            <v>MOMBASIGLIO</v>
          </cell>
        </row>
        <row r="615">
          <cell r="C615" t="str">
            <v>004126</v>
          </cell>
          <cell r="D615" t="str">
            <v>MONASTERO DI VASCO</v>
          </cell>
        </row>
        <row r="616">
          <cell r="C616" t="str">
            <v>004127</v>
          </cell>
          <cell r="D616" t="str">
            <v>MONASTEROLO CASOTTO</v>
          </cell>
        </row>
        <row r="617">
          <cell r="C617" t="str">
            <v>004128</v>
          </cell>
          <cell r="D617" t="str">
            <v>MONASTEROLO DI SAVIGLIANO</v>
          </cell>
        </row>
        <row r="618">
          <cell r="C618" t="str">
            <v>004129</v>
          </cell>
          <cell r="D618" t="str">
            <v>MONCHIERO</v>
          </cell>
        </row>
        <row r="619">
          <cell r="C619" t="str">
            <v>004130</v>
          </cell>
          <cell r="D619" t="str">
            <v>MONDOVÌ</v>
          </cell>
        </row>
        <row r="620">
          <cell r="C620" t="str">
            <v>004131</v>
          </cell>
          <cell r="D620" t="str">
            <v>MONESIGLIO</v>
          </cell>
        </row>
        <row r="621">
          <cell r="C621" t="str">
            <v>004132</v>
          </cell>
          <cell r="D621" t="str">
            <v>MONFORTE D'ALBA</v>
          </cell>
        </row>
        <row r="622">
          <cell r="C622" t="str">
            <v>004133</v>
          </cell>
          <cell r="D622" t="str">
            <v>MONTÀ</v>
          </cell>
        </row>
        <row r="623">
          <cell r="C623" t="str">
            <v>004134</v>
          </cell>
          <cell r="D623" t="str">
            <v>MONTALDO DI MONDOVÌ</v>
          </cell>
        </row>
        <row r="624">
          <cell r="C624" t="str">
            <v>004135</v>
          </cell>
          <cell r="D624" t="str">
            <v>MONTALDO ROERO</v>
          </cell>
        </row>
        <row r="625">
          <cell r="C625" t="str">
            <v>004136</v>
          </cell>
          <cell r="D625" t="str">
            <v>MONTANERA</v>
          </cell>
        </row>
        <row r="626">
          <cell r="C626" t="str">
            <v>004137</v>
          </cell>
          <cell r="D626" t="str">
            <v>MONTELUPO ALBESE</v>
          </cell>
        </row>
        <row r="627">
          <cell r="C627" t="str">
            <v>004138</v>
          </cell>
          <cell r="D627" t="str">
            <v>MONTEMALE DI CUNEO</v>
          </cell>
        </row>
        <row r="628">
          <cell r="C628" t="str">
            <v>004139</v>
          </cell>
          <cell r="D628" t="str">
            <v>MONTEROSSO GRANA</v>
          </cell>
        </row>
        <row r="629">
          <cell r="C629" t="str">
            <v>004140</v>
          </cell>
          <cell r="D629" t="str">
            <v>MONTEU ROERO</v>
          </cell>
        </row>
        <row r="630">
          <cell r="C630" t="str">
            <v>004141</v>
          </cell>
          <cell r="D630" t="str">
            <v>MONTEZEMOLO</v>
          </cell>
        </row>
        <row r="631">
          <cell r="C631" t="str">
            <v>004142</v>
          </cell>
          <cell r="D631" t="str">
            <v>MONTICELLO D'ALBA</v>
          </cell>
        </row>
        <row r="632">
          <cell r="C632" t="str">
            <v>004143</v>
          </cell>
          <cell r="D632" t="str">
            <v>MORETTA</v>
          </cell>
        </row>
        <row r="633">
          <cell r="C633" t="str">
            <v>004144</v>
          </cell>
          <cell r="D633" t="str">
            <v>MOROZZO</v>
          </cell>
        </row>
        <row r="634">
          <cell r="C634" t="str">
            <v>004145</v>
          </cell>
          <cell r="D634" t="str">
            <v>MURAZZANO</v>
          </cell>
        </row>
        <row r="635">
          <cell r="C635" t="str">
            <v>004146</v>
          </cell>
          <cell r="D635" t="str">
            <v>MURELLO</v>
          </cell>
        </row>
        <row r="636">
          <cell r="C636" t="str">
            <v>004147</v>
          </cell>
          <cell r="D636" t="str">
            <v>NARZOLE</v>
          </cell>
        </row>
        <row r="637">
          <cell r="C637" t="str">
            <v>004148</v>
          </cell>
          <cell r="D637" t="str">
            <v>NEIVE</v>
          </cell>
        </row>
        <row r="638">
          <cell r="C638" t="str">
            <v>004149</v>
          </cell>
          <cell r="D638" t="str">
            <v>NEVIGLIE</v>
          </cell>
        </row>
        <row r="639">
          <cell r="C639" t="str">
            <v>004150</v>
          </cell>
          <cell r="D639" t="str">
            <v>NIELLA BELBO</v>
          </cell>
        </row>
        <row r="640">
          <cell r="C640" t="str">
            <v>004151</v>
          </cell>
          <cell r="D640" t="str">
            <v>NIELLA TANARO</v>
          </cell>
        </row>
        <row r="641">
          <cell r="C641" t="str">
            <v>004152</v>
          </cell>
          <cell r="D641" t="str">
            <v>NOVELLO</v>
          </cell>
        </row>
        <row r="642">
          <cell r="C642" t="str">
            <v>004153</v>
          </cell>
          <cell r="D642" t="str">
            <v>NUCETTO</v>
          </cell>
        </row>
        <row r="643">
          <cell r="C643" t="str">
            <v>004154</v>
          </cell>
          <cell r="D643" t="str">
            <v>ONCINO</v>
          </cell>
        </row>
        <row r="644">
          <cell r="C644" t="str">
            <v>004155</v>
          </cell>
          <cell r="D644" t="str">
            <v>ORMEA</v>
          </cell>
        </row>
        <row r="645">
          <cell r="C645" t="str">
            <v>004156</v>
          </cell>
          <cell r="D645" t="str">
            <v>OSTANA</v>
          </cell>
        </row>
        <row r="646">
          <cell r="C646" t="str">
            <v>004157</v>
          </cell>
          <cell r="D646" t="str">
            <v>PAESANA</v>
          </cell>
        </row>
        <row r="647">
          <cell r="C647" t="str">
            <v>004158</v>
          </cell>
          <cell r="D647" t="str">
            <v>PAGNO</v>
          </cell>
        </row>
        <row r="648">
          <cell r="C648" t="str">
            <v>004159</v>
          </cell>
          <cell r="D648" t="str">
            <v>PAMPARATO</v>
          </cell>
        </row>
        <row r="649">
          <cell r="C649" t="str">
            <v>004160</v>
          </cell>
          <cell r="D649" t="str">
            <v>PAROLDO</v>
          </cell>
        </row>
        <row r="650">
          <cell r="C650" t="str">
            <v>004161</v>
          </cell>
          <cell r="D650" t="str">
            <v>PERLETTO</v>
          </cell>
        </row>
        <row r="651">
          <cell r="C651" t="str">
            <v>004162</v>
          </cell>
          <cell r="D651" t="str">
            <v>PERLO</v>
          </cell>
        </row>
        <row r="652">
          <cell r="C652" t="str">
            <v>004163</v>
          </cell>
          <cell r="D652" t="str">
            <v>PEVERAGNO</v>
          </cell>
        </row>
        <row r="653">
          <cell r="C653" t="str">
            <v>004164</v>
          </cell>
          <cell r="D653" t="str">
            <v>PEZZOLO VALLE UZZONE</v>
          </cell>
        </row>
        <row r="654">
          <cell r="C654" t="str">
            <v>004165</v>
          </cell>
          <cell r="D654" t="str">
            <v>PIANFEI</v>
          </cell>
        </row>
        <row r="655">
          <cell r="C655" t="str">
            <v>004166</v>
          </cell>
          <cell r="D655" t="str">
            <v>PIASCO</v>
          </cell>
        </row>
        <row r="656">
          <cell r="C656" t="str">
            <v>004167</v>
          </cell>
          <cell r="D656" t="str">
            <v>PIETRAPORZIO</v>
          </cell>
        </row>
        <row r="657">
          <cell r="C657" t="str">
            <v>004168</v>
          </cell>
          <cell r="D657" t="str">
            <v>PIOBESI D'ALBA</v>
          </cell>
        </row>
        <row r="658">
          <cell r="C658" t="str">
            <v>004169</v>
          </cell>
          <cell r="D658" t="str">
            <v>PIOZZO</v>
          </cell>
        </row>
        <row r="659">
          <cell r="C659" t="str">
            <v>004170</v>
          </cell>
          <cell r="D659" t="str">
            <v>POCAPAGLIA</v>
          </cell>
        </row>
        <row r="660">
          <cell r="C660" t="str">
            <v>004171</v>
          </cell>
          <cell r="D660" t="str">
            <v>POLONGHERA</v>
          </cell>
        </row>
        <row r="661">
          <cell r="C661" t="str">
            <v>004172</v>
          </cell>
          <cell r="D661" t="str">
            <v>PONTECHIANALE</v>
          </cell>
        </row>
        <row r="662">
          <cell r="C662" t="str">
            <v>004173</v>
          </cell>
          <cell r="D662" t="str">
            <v>PRADLEVES</v>
          </cell>
        </row>
        <row r="663">
          <cell r="C663" t="str">
            <v>004174</v>
          </cell>
          <cell r="D663" t="str">
            <v>PRAZZO</v>
          </cell>
        </row>
        <row r="664">
          <cell r="C664" t="str">
            <v>004175</v>
          </cell>
          <cell r="D664" t="str">
            <v>PRIERO</v>
          </cell>
        </row>
        <row r="665">
          <cell r="C665" t="str">
            <v>004176</v>
          </cell>
          <cell r="D665" t="str">
            <v>PRIOCCA</v>
          </cell>
        </row>
        <row r="666">
          <cell r="C666" t="str">
            <v>004177</v>
          </cell>
          <cell r="D666" t="str">
            <v>PRIOLA</v>
          </cell>
        </row>
        <row r="667">
          <cell r="C667" t="str">
            <v>004178</v>
          </cell>
          <cell r="D667" t="str">
            <v>PRUNETTO</v>
          </cell>
        </row>
        <row r="668">
          <cell r="C668" t="str">
            <v>004179</v>
          </cell>
          <cell r="D668" t="str">
            <v>RACCONIGI</v>
          </cell>
        </row>
        <row r="669">
          <cell r="C669" t="str">
            <v>004180</v>
          </cell>
          <cell r="D669" t="str">
            <v>REVELLO</v>
          </cell>
        </row>
        <row r="670">
          <cell r="C670" t="str">
            <v>004181</v>
          </cell>
          <cell r="D670" t="str">
            <v>RIFREDDO</v>
          </cell>
        </row>
        <row r="671">
          <cell r="C671" t="str">
            <v>004182</v>
          </cell>
          <cell r="D671" t="str">
            <v>RITTANA</v>
          </cell>
        </row>
        <row r="672">
          <cell r="C672" t="str">
            <v>004183</v>
          </cell>
          <cell r="D672" t="str">
            <v>ROASCHIA</v>
          </cell>
        </row>
        <row r="673">
          <cell r="C673" t="str">
            <v>004184</v>
          </cell>
          <cell r="D673" t="str">
            <v>ROASCIO</v>
          </cell>
        </row>
        <row r="674">
          <cell r="C674" t="str">
            <v>004185</v>
          </cell>
          <cell r="D674" t="str">
            <v>ROBILANTE</v>
          </cell>
        </row>
        <row r="675">
          <cell r="C675" t="str">
            <v>004186</v>
          </cell>
          <cell r="D675" t="str">
            <v>ROBURENT</v>
          </cell>
        </row>
        <row r="676">
          <cell r="C676" t="str">
            <v>004187</v>
          </cell>
          <cell r="D676" t="str">
            <v>ROCCABRUNA</v>
          </cell>
        </row>
        <row r="677">
          <cell r="C677" t="str">
            <v>004188</v>
          </cell>
          <cell r="D677" t="str">
            <v>ROCCA CIGLIÈ</v>
          </cell>
        </row>
        <row r="678">
          <cell r="C678" t="str">
            <v>004189</v>
          </cell>
          <cell r="D678" t="str">
            <v>ROCCA DE' BALDI</v>
          </cell>
        </row>
        <row r="679">
          <cell r="C679" t="str">
            <v>004190</v>
          </cell>
          <cell r="D679" t="str">
            <v>ROCCAFORTE MONDOVÌ</v>
          </cell>
        </row>
        <row r="680">
          <cell r="C680" t="str">
            <v>004191</v>
          </cell>
          <cell r="D680" t="str">
            <v>ROCCASPARVERA</v>
          </cell>
        </row>
        <row r="681">
          <cell r="C681" t="str">
            <v>004192</v>
          </cell>
          <cell r="D681" t="str">
            <v>ROCCAVIONE</v>
          </cell>
        </row>
        <row r="682">
          <cell r="C682" t="str">
            <v>004193</v>
          </cell>
          <cell r="D682" t="str">
            <v>ROCCHETTA BELBO</v>
          </cell>
        </row>
        <row r="683">
          <cell r="C683" t="str">
            <v>004194</v>
          </cell>
          <cell r="D683" t="str">
            <v>RODDI</v>
          </cell>
        </row>
        <row r="684">
          <cell r="C684" t="str">
            <v>004195</v>
          </cell>
          <cell r="D684" t="str">
            <v>RODDINO</v>
          </cell>
        </row>
        <row r="685">
          <cell r="C685" t="str">
            <v>004196</v>
          </cell>
          <cell r="D685" t="str">
            <v>RODELLO</v>
          </cell>
        </row>
        <row r="686">
          <cell r="C686" t="str">
            <v>004197</v>
          </cell>
          <cell r="D686" t="str">
            <v>ROSSANA</v>
          </cell>
        </row>
        <row r="687">
          <cell r="C687" t="str">
            <v>004198</v>
          </cell>
          <cell r="D687" t="str">
            <v>RUFFIA</v>
          </cell>
        </row>
        <row r="688">
          <cell r="C688" t="str">
            <v>004199</v>
          </cell>
          <cell r="D688" t="str">
            <v>SALE DELLE LANGHE</v>
          </cell>
        </row>
        <row r="689">
          <cell r="C689" t="str">
            <v>004200</v>
          </cell>
          <cell r="D689" t="str">
            <v>SALE SAN GIOVANNI</v>
          </cell>
        </row>
        <row r="690">
          <cell r="C690" t="str">
            <v>004201</v>
          </cell>
          <cell r="D690" t="str">
            <v>SALICETO</v>
          </cell>
        </row>
        <row r="691">
          <cell r="C691" t="str">
            <v>004202</v>
          </cell>
          <cell r="D691" t="str">
            <v>SALMOUR</v>
          </cell>
        </row>
        <row r="692">
          <cell r="C692" t="str">
            <v>004203</v>
          </cell>
          <cell r="D692" t="str">
            <v>SALUZZO</v>
          </cell>
        </row>
        <row r="693">
          <cell r="C693" t="str">
            <v>004204</v>
          </cell>
          <cell r="D693" t="str">
            <v>SAMBUCO</v>
          </cell>
        </row>
        <row r="694">
          <cell r="C694" t="str">
            <v>004205</v>
          </cell>
          <cell r="D694" t="str">
            <v>SAMPEYRE</v>
          </cell>
        </row>
        <row r="695">
          <cell r="C695" t="str">
            <v>004206</v>
          </cell>
          <cell r="D695" t="str">
            <v>SAN BENEDETTO BELBO</v>
          </cell>
        </row>
        <row r="696">
          <cell r="C696" t="str">
            <v>004207</v>
          </cell>
          <cell r="D696" t="str">
            <v>SAN DAMIANO MACRA</v>
          </cell>
        </row>
        <row r="697">
          <cell r="C697" t="str">
            <v>004208</v>
          </cell>
          <cell r="D697" t="str">
            <v>SANFRÈ</v>
          </cell>
        </row>
        <row r="698">
          <cell r="C698" t="str">
            <v>004209</v>
          </cell>
          <cell r="D698" t="str">
            <v>SANFRONT</v>
          </cell>
        </row>
        <row r="699">
          <cell r="C699" t="str">
            <v>004210</v>
          </cell>
          <cell r="D699" t="str">
            <v>SAN MICHELE MONDOVÌ</v>
          </cell>
        </row>
        <row r="700">
          <cell r="C700" t="str">
            <v>004211</v>
          </cell>
          <cell r="D700" t="str">
            <v>SANT'ALBANO STURA</v>
          </cell>
        </row>
        <row r="701">
          <cell r="C701" t="str">
            <v>004212</v>
          </cell>
          <cell r="D701" t="str">
            <v>SANTA VITTORIA D'ALBA</v>
          </cell>
        </row>
        <row r="702">
          <cell r="C702" t="str">
            <v>004213</v>
          </cell>
          <cell r="D702" t="str">
            <v>SANTO STEFANO BELBO</v>
          </cell>
        </row>
        <row r="703">
          <cell r="C703" t="str">
            <v>004214</v>
          </cell>
          <cell r="D703" t="str">
            <v>SANTO STEFANO ROERO</v>
          </cell>
        </row>
        <row r="704">
          <cell r="C704" t="str">
            <v>004215</v>
          </cell>
          <cell r="D704" t="str">
            <v>SAVIGLIANO</v>
          </cell>
        </row>
        <row r="705">
          <cell r="C705" t="str">
            <v>004216</v>
          </cell>
          <cell r="D705" t="str">
            <v>SCAGNELLO</v>
          </cell>
        </row>
        <row r="706">
          <cell r="C706" t="str">
            <v>004217</v>
          </cell>
          <cell r="D706" t="str">
            <v>SCARNAFIGI</v>
          </cell>
        </row>
        <row r="707">
          <cell r="C707" t="str">
            <v>004218</v>
          </cell>
          <cell r="D707" t="str">
            <v>SERRALUNGA D'ALBA</v>
          </cell>
        </row>
        <row r="708">
          <cell r="C708" t="str">
            <v>004219</v>
          </cell>
          <cell r="D708" t="str">
            <v>SERRAVALLE LANGHE</v>
          </cell>
        </row>
        <row r="709">
          <cell r="C709" t="str">
            <v>004220</v>
          </cell>
          <cell r="D709" t="str">
            <v>SINIO</v>
          </cell>
        </row>
        <row r="710">
          <cell r="C710" t="str">
            <v>004221</v>
          </cell>
          <cell r="D710" t="str">
            <v>SOMANO</v>
          </cell>
        </row>
        <row r="711">
          <cell r="C711" t="str">
            <v>004222</v>
          </cell>
          <cell r="D711" t="str">
            <v>SOMMARIVA DEL BOSCO</v>
          </cell>
        </row>
        <row r="712">
          <cell r="C712" t="str">
            <v>004223</v>
          </cell>
          <cell r="D712" t="str">
            <v>SOMMARIVA PERNO</v>
          </cell>
        </row>
        <row r="713">
          <cell r="C713" t="str">
            <v>004224</v>
          </cell>
          <cell r="D713" t="str">
            <v>STROPPO</v>
          </cell>
        </row>
        <row r="714">
          <cell r="C714" t="str">
            <v>004225</v>
          </cell>
          <cell r="D714" t="str">
            <v>TARANTASCA</v>
          </cell>
        </row>
        <row r="715">
          <cell r="C715" t="str">
            <v>004226</v>
          </cell>
          <cell r="D715" t="str">
            <v>TORRE BORMIDA</v>
          </cell>
        </row>
        <row r="716">
          <cell r="C716" t="str">
            <v>004227</v>
          </cell>
          <cell r="D716" t="str">
            <v>TORRE MONDOVÌ</v>
          </cell>
        </row>
        <row r="717">
          <cell r="C717" t="str">
            <v>004228</v>
          </cell>
          <cell r="D717" t="str">
            <v>TORRE SAN GIORGIO</v>
          </cell>
        </row>
        <row r="718">
          <cell r="C718" t="str">
            <v>004229</v>
          </cell>
          <cell r="D718" t="str">
            <v>TORRESINA</v>
          </cell>
        </row>
        <row r="719">
          <cell r="C719" t="str">
            <v>004230</v>
          </cell>
          <cell r="D719" t="str">
            <v>TREISO</v>
          </cell>
        </row>
        <row r="720">
          <cell r="C720" t="str">
            <v>004231</v>
          </cell>
          <cell r="D720" t="str">
            <v>TREZZO TINELLA</v>
          </cell>
        </row>
        <row r="721">
          <cell r="C721" t="str">
            <v>004232</v>
          </cell>
          <cell r="D721" t="str">
            <v>TRINITÀ</v>
          </cell>
        </row>
        <row r="722">
          <cell r="C722" t="str">
            <v>004233</v>
          </cell>
          <cell r="D722" t="str">
            <v>VALDIERI</v>
          </cell>
        </row>
        <row r="723">
          <cell r="C723" t="str">
            <v>004234</v>
          </cell>
          <cell r="D723" t="str">
            <v>VALGRANA</v>
          </cell>
        </row>
        <row r="724">
          <cell r="C724" t="str">
            <v>004235</v>
          </cell>
          <cell r="D724" t="str">
            <v>VALLORIATE</v>
          </cell>
        </row>
        <row r="725">
          <cell r="C725" t="str">
            <v>004236</v>
          </cell>
          <cell r="D725" t="str">
            <v>VALMALA</v>
          </cell>
        </row>
        <row r="726">
          <cell r="C726" t="str">
            <v>004237</v>
          </cell>
          <cell r="D726" t="str">
            <v>VENASCA</v>
          </cell>
        </row>
        <row r="727">
          <cell r="C727" t="str">
            <v>004238</v>
          </cell>
          <cell r="D727" t="str">
            <v>VERDUNO</v>
          </cell>
        </row>
        <row r="728">
          <cell r="C728" t="str">
            <v>004239</v>
          </cell>
          <cell r="D728" t="str">
            <v>VERNANTE</v>
          </cell>
        </row>
        <row r="729">
          <cell r="C729" t="str">
            <v>004240</v>
          </cell>
          <cell r="D729" t="str">
            <v>VERZUOLO</v>
          </cell>
        </row>
        <row r="730">
          <cell r="C730" t="str">
            <v>004241</v>
          </cell>
          <cell r="D730" t="str">
            <v>VEZZA D'ALBA</v>
          </cell>
        </row>
        <row r="731">
          <cell r="C731" t="str">
            <v>004242</v>
          </cell>
          <cell r="D731" t="str">
            <v>VICOFORTE</v>
          </cell>
        </row>
        <row r="732">
          <cell r="C732" t="str">
            <v>004243</v>
          </cell>
          <cell r="D732" t="str">
            <v>VIGNOLO</v>
          </cell>
        </row>
        <row r="733">
          <cell r="C733" t="str">
            <v>004244</v>
          </cell>
          <cell r="D733" t="str">
            <v>VILLAFALLETTO</v>
          </cell>
        </row>
        <row r="734">
          <cell r="C734" t="str">
            <v>004245</v>
          </cell>
          <cell r="D734" t="str">
            <v>VILLANOVA MONDOVÌ</v>
          </cell>
        </row>
        <row r="735">
          <cell r="C735" t="str">
            <v>004246</v>
          </cell>
          <cell r="D735" t="str">
            <v>VILLANOVA SOLARO</v>
          </cell>
        </row>
        <row r="736">
          <cell r="C736" t="str">
            <v>004247</v>
          </cell>
          <cell r="D736" t="str">
            <v>VILLAR SAN COSTANZO</v>
          </cell>
        </row>
        <row r="737">
          <cell r="C737" t="str">
            <v>004248</v>
          </cell>
          <cell r="D737" t="str">
            <v>VINADIO</v>
          </cell>
        </row>
        <row r="738">
          <cell r="C738" t="str">
            <v>004249</v>
          </cell>
          <cell r="D738" t="str">
            <v>VIOLA</v>
          </cell>
        </row>
        <row r="739">
          <cell r="C739" t="str">
            <v>004250</v>
          </cell>
          <cell r="D739" t="str">
            <v>VOTTIGNASCO</v>
          </cell>
        </row>
        <row r="740">
          <cell r="C740" t="str">
            <v>005001</v>
          </cell>
          <cell r="D740" t="str">
            <v>AGLIANO TERME</v>
          </cell>
        </row>
        <row r="741">
          <cell r="C741" t="str">
            <v>005002</v>
          </cell>
          <cell r="D741" t="str">
            <v>ALBUGNANO</v>
          </cell>
        </row>
        <row r="742">
          <cell r="C742" t="str">
            <v>005003</v>
          </cell>
          <cell r="D742" t="str">
            <v>ANTIGNANO</v>
          </cell>
        </row>
        <row r="743">
          <cell r="C743" t="str">
            <v>005004</v>
          </cell>
          <cell r="D743" t="str">
            <v>ARAMENGO</v>
          </cell>
        </row>
        <row r="744">
          <cell r="C744" t="str">
            <v>005005</v>
          </cell>
          <cell r="D744" t="str">
            <v>ASTI</v>
          </cell>
        </row>
        <row r="745">
          <cell r="C745" t="str">
            <v>005006</v>
          </cell>
          <cell r="D745" t="str">
            <v>AZZANO D'ASTI</v>
          </cell>
        </row>
        <row r="746">
          <cell r="C746" t="str">
            <v>005007</v>
          </cell>
          <cell r="D746" t="str">
            <v>BALDICHIERI D'ASTI</v>
          </cell>
        </row>
        <row r="747">
          <cell r="C747" t="str">
            <v>005008</v>
          </cell>
          <cell r="D747" t="str">
            <v>BELVEGLIO</v>
          </cell>
        </row>
        <row r="748">
          <cell r="C748" t="str">
            <v>005009</v>
          </cell>
          <cell r="D748" t="str">
            <v>BERZANO DI SAN PIETRO</v>
          </cell>
        </row>
        <row r="749">
          <cell r="C749" t="str">
            <v>005010</v>
          </cell>
          <cell r="D749" t="str">
            <v>BRUNO</v>
          </cell>
        </row>
        <row r="750">
          <cell r="C750" t="str">
            <v>005011</v>
          </cell>
          <cell r="D750" t="str">
            <v>BUBBIO</v>
          </cell>
        </row>
        <row r="751">
          <cell r="C751" t="str">
            <v>005012</v>
          </cell>
          <cell r="D751" t="str">
            <v>BUTTIGLIERA D'ASTI</v>
          </cell>
        </row>
        <row r="752">
          <cell r="C752" t="str">
            <v>005013</v>
          </cell>
          <cell r="D752" t="str">
            <v>CALAMANDRANA</v>
          </cell>
        </row>
        <row r="753">
          <cell r="C753" t="str">
            <v>005014</v>
          </cell>
          <cell r="D753" t="str">
            <v>CALLIANO</v>
          </cell>
        </row>
        <row r="754">
          <cell r="C754" t="str">
            <v>005015</v>
          </cell>
          <cell r="D754" t="str">
            <v>CALOSSO</v>
          </cell>
        </row>
        <row r="755">
          <cell r="C755" t="str">
            <v>005016</v>
          </cell>
          <cell r="D755" t="str">
            <v>CAMERANO CASASCO</v>
          </cell>
        </row>
        <row r="756">
          <cell r="C756" t="str">
            <v>005017</v>
          </cell>
          <cell r="D756" t="str">
            <v>CANELLI</v>
          </cell>
        </row>
        <row r="757">
          <cell r="C757" t="str">
            <v>005018</v>
          </cell>
          <cell r="D757" t="str">
            <v>CANTARANA</v>
          </cell>
        </row>
        <row r="758">
          <cell r="C758" t="str">
            <v>005019</v>
          </cell>
          <cell r="D758" t="str">
            <v>CAPRIGLIO</v>
          </cell>
        </row>
        <row r="759">
          <cell r="C759" t="str">
            <v>005020</v>
          </cell>
          <cell r="D759" t="str">
            <v>CASORZO</v>
          </cell>
        </row>
        <row r="760">
          <cell r="C760" t="str">
            <v>005021</v>
          </cell>
          <cell r="D760" t="str">
            <v>CASSINASCO</v>
          </cell>
        </row>
        <row r="761">
          <cell r="C761" t="str">
            <v>005022</v>
          </cell>
          <cell r="D761" t="str">
            <v>CASTAGNOLE DELLE LANZE</v>
          </cell>
        </row>
        <row r="762">
          <cell r="C762" t="str">
            <v>005023</v>
          </cell>
          <cell r="D762" t="str">
            <v>CASTAGNOLE MONFERRATO</v>
          </cell>
        </row>
        <row r="763">
          <cell r="C763" t="str">
            <v>005024</v>
          </cell>
          <cell r="D763" t="str">
            <v>CASTEL BOGLIONE</v>
          </cell>
        </row>
        <row r="764">
          <cell r="C764" t="str">
            <v>005025</v>
          </cell>
          <cell r="D764" t="str">
            <v>CASTELL'ALFERO</v>
          </cell>
        </row>
        <row r="765">
          <cell r="C765" t="str">
            <v>005026</v>
          </cell>
          <cell r="D765" t="str">
            <v>CASTELLERO</v>
          </cell>
        </row>
        <row r="766">
          <cell r="C766" t="str">
            <v>005027</v>
          </cell>
          <cell r="D766" t="str">
            <v>CASTELLETTO MOLINA</v>
          </cell>
        </row>
        <row r="767">
          <cell r="C767" t="str">
            <v>005028</v>
          </cell>
          <cell r="D767" t="str">
            <v>CASTELLO DI ANNONE</v>
          </cell>
        </row>
        <row r="768">
          <cell r="C768" t="str">
            <v>005029</v>
          </cell>
          <cell r="D768" t="str">
            <v>CASTELNUOVO BELBO</v>
          </cell>
        </row>
        <row r="769">
          <cell r="C769" t="str">
            <v>005030</v>
          </cell>
          <cell r="D769" t="str">
            <v>CASTELNUOVO CALCEA</v>
          </cell>
        </row>
        <row r="770">
          <cell r="C770" t="str">
            <v>005031</v>
          </cell>
          <cell r="D770" t="str">
            <v>CASTELNUOVO DON BOSCO</v>
          </cell>
        </row>
        <row r="771">
          <cell r="C771" t="str">
            <v>005032</v>
          </cell>
          <cell r="D771" t="str">
            <v>CASTEL ROCCHERO</v>
          </cell>
        </row>
        <row r="772">
          <cell r="C772" t="str">
            <v>005033</v>
          </cell>
          <cell r="D772" t="str">
            <v>CELLARENGO</v>
          </cell>
        </row>
        <row r="773">
          <cell r="C773" t="str">
            <v>005034</v>
          </cell>
          <cell r="D773" t="str">
            <v>CELLE ENOMONDO</v>
          </cell>
        </row>
        <row r="774">
          <cell r="C774" t="str">
            <v>005035</v>
          </cell>
          <cell r="D774" t="str">
            <v>CERRETO D'ASTI</v>
          </cell>
        </row>
        <row r="775">
          <cell r="C775" t="str">
            <v>005036</v>
          </cell>
          <cell r="D775" t="str">
            <v>CERRO TANARO</v>
          </cell>
        </row>
        <row r="776">
          <cell r="C776" t="str">
            <v>005037</v>
          </cell>
          <cell r="D776" t="str">
            <v>CESSOLE</v>
          </cell>
        </row>
        <row r="777">
          <cell r="C777" t="str">
            <v>005038</v>
          </cell>
          <cell r="D777" t="str">
            <v>CHIUSANO D'ASTI</v>
          </cell>
        </row>
        <row r="778">
          <cell r="C778" t="str">
            <v>005039</v>
          </cell>
          <cell r="D778" t="str">
            <v>CINAGLIO</v>
          </cell>
        </row>
        <row r="779">
          <cell r="C779" t="str">
            <v>005040</v>
          </cell>
          <cell r="D779" t="str">
            <v>CISTERNA D'ASTI</v>
          </cell>
        </row>
        <row r="780">
          <cell r="C780" t="str">
            <v>005041</v>
          </cell>
          <cell r="D780" t="str">
            <v>COAZZOLO</v>
          </cell>
        </row>
        <row r="781">
          <cell r="C781" t="str">
            <v>005042</v>
          </cell>
          <cell r="D781" t="str">
            <v>COCCONATO</v>
          </cell>
        </row>
        <row r="782">
          <cell r="C782" t="str">
            <v>005044</v>
          </cell>
          <cell r="D782" t="str">
            <v>CORSIONE</v>
          </cell>
        </row>
        <row r="783">
          <cell r="C783" t="str">
            <v>005045</v>
          </cell>
          <cell r="D783" t="str">
            <v>CORTANDONE</v>
          </cell>
        </row>
        <row r="784">
          <cell r="C784" t="str">
            <v>005046</v>
          </cell>
          <cell r="D784" t="str">
            <v>CORTANZE</v>
          </cell>
        </row>
        <row r="785">
          <cell r="C785" t="str">
            <v>005047</v>
          </cell>
          <cell r="D785" t="str">
            <v>CORTAZZONE</v>
          </cell>
        </row>
        <row r="786">
          <cell r="C786" t="str">
            <v>005048</v>
          </cell>
          <cell r="D786" t="str">
            <v>CORTIGLIONE</v>
          </cell>
        </row>
        <row r="787">
          <cell r="C787" t="str">
            <v>005049</v>
          </cell>
          <cell r="D787" t="str">
            <v>COSSOMBRATO</v>
          </cell>
        </row>
        <row r="788">
          <cell r="C788" t="str">
            <v>005050</v>
          </cell>
          <cell r="D788" t="str">
            <v>COSTIGLIOLE D'ASTI</v>
          </cell>
        </row>
        <row r="789">
          <cell r="C789" t="str">
            <v>005051</v>
          </cell>
          <cell r="D789" t="str">
            <v>CUNICO</v>
          </cell>
        </row>
        <row r="790">
          <cell r="C790" t="str">
            <v>005052</v>
          </cell>
          <cell r="D790" t="str">
            <v>DUSINO SAN MICHELE</v>
          </cell>
        </row>
        <row r="791">
          <cell r="C791" t="str">
            <v>005053</v>
          </cell>
          <cell r="D791" t="str">
            <v>FERRERE</v>
          </cell>
        </row>
        <row r="792">
          <cell r="C792" t="str">
            <v>005054</v>
          </cell>
          <cell r="D792" t="str">
            <v>FONTANILE</v>
          </cell>
        </row>
        <row r="793">
          <cell r="C793" t="str">
            <v>005055</v>
          </cell>
          <cell r="D793" t="str">
            <v>FRINCO</v>
          </cell>
        </row>
        <row r="794">
          <cell r="C794" t="str">
            <v>005056</v>
          </cell>
          <cell r="D794" t="str">
            <v>GRANA</v>
          </cell>
        </row>
        <row r="795">
          <cell r="C795" t="str">
            <v>005057</v>
          </cell>
          <cell r="D795" t="str">
            <v>GRAZZANO BADOGLIO</v>
          </cell>
        </row>
        <row r="796">
          <cell r="C796" t="str">
            <v>005058</v>
          </cell>
          <cell r="D796" t="str">
            <v>INCISA SCAPACCINO</v>
          </cell>
        </row>
        <row r="797">
          <cell r="C797" t="str">
            <v>005059</v>
          </cell>
          <cell r="D797" t="str">
            <v>ISOLA D'ASTI</v>
          </cell>
        </row>
        <row r="798">
          <cell r="C798" t="str">
            <v>005060</v>
          </cell>
          <cell r="D798" t="str">
            <v>LOAZZOLO</v>
          </cell>
        </row>
        <row r="799">
          <cell r="C799" t="str">
            <v>005061</v>
          </cell>
          <cell r="D799" t="str">
            <v>MARANZANA</v>
          </cell>
        </row>
        <row r="800">
          <cell r="C800" t="str">
            <v>005062</v>
          </cell>
          <cell r="D800" t="str">
            <v>MARETTO</v>
          </cell>
        </row>
        <row r="801">
          <cell r="C801" t="str">
            <v>005063</v>
          </cell>
          <cell r="D801" t="str">
            <v>MOASCA</v>
          </cell>
        </row>
        <row r="802">
          <cell r="C802" t="str">
            <v>005064</v>
          </cell>
          <cell r="D802" t="str">
            <v>MOMBALDONE</v>
          </cell>
        </row>
        <row r="803">
          <cell r="C803" t="str">
            <v>005065</v>
          </cell>
          <cell r="D803" t="str">
            <v>MOMBARUZZO</v>
          </cell>
        </row>
        <row r="804">
          <cell r="C804" t="str">
            <v>005066</v>
          </cell>
          <cell r="D804" t="str">
            <v>MOMBERCELLI</v>
          </cell>
        </row>
        <row r="805">
          <cell r="C805" t="str">
            <v>005067</v>
          </cell>
          <cell r="D805" t="str">
            <v>MONALE</v>
          </cell>
        </row>
        <row r="806">
          <cell r="C806" t="str">
            <v>005068</v>
          </cell>
          <cell r="D806" t="str">
            <v>MONASTERO BORMIDA</v>
          </cell>
        </row>
        <row r="807">
          <cell r="C807" t="str">
            <v>005069</v>
          </cell>
          <cell r="D807" t="str">
            <v>MONCALVO</v>
          </cell>
        </row>
        <row r="808">
          <cell r="C808" t="str">
            <v>005070</v>
          </cell>
          <cell r="D808" t="str">
            <v>MONCUCCO TORINESE</v>
          </cell>
        </row>
        <row r="809">
          <cell r="C809" t="str">
            <v>005071</v>
          </cell>
          <cell r="D809" t="str">
            <v>MONGARDINO</v>
          </cell>
        </row>
        <row r="810">
          <cell r="C810" t="str">
            <v>005072</v>
          </cell>
          <cell r="D810" t="str">
            <v>MONTABONE</v>
          </cell>
        </row>
        <row r="811">
          <cell r="C811" t="str">
            <v>005073</v>
          </cell>
          <cell r="D811" t="str">
            <v>MONTAFIA</v>
          </cell>
        </row>
        <row r="812">
          <cell r="C812" t="str">
            <v>005074</v>
          </cell>
          <cell r="D812" t="str">
            <v>MONTALDO SCARAMPI</v>
          </cell>
        </row>
        <row r="813">
          <cell r="C813" t="str">
            <v>005075</v>
          </cell>
          <cell r="D813" t="str">
            <v>MONTECHIARO D'ASTI</v>
          </cell>
        </row>
        <row r="814">
          <cell r="C814" t="str">
            <v>005076</v>
          </cell>
          <cell r="D814" t="str">
            <v>MONTEGROSSO D'ASTI</v>
          </cell>
        </row>
        <row r="815">
          <cell r="C815" t="str">
            <v>005077</v>
          </cell>
          <cell r="D815" t="str">
            <v>MONTEMAGNO</v>
          </cell>
        </row>
        <row r="816">
          <cell r="C816" t="str">
            <v>005079</v>
          </cell>
          <cell r="D816" t="str">
            <v>MORANSENGO</v>
          </cell>
        </row>
        <row r="817">
          <cell r="C817" t="str">
            <v>005080</v>
          </cell>
          <cell r="D817" t="str">
            <v>NIZZA MONFERRATO</v>
          </cell>
        </row>
        <row r="818">
          <cell r="C818" t="str">
            <v>005081</v>
          </cell>
          <cell r="D818" t="str">
            <v>OLMO GENTILE</v>
          </cell>
        </row>
        <row r="819">
          <cell r="C819" t="str">
            <v>005082</v>
          </cell>
          <cell r="D819" t="str">
            <v>PASSERANO MARMORITO</v>
          </cell>
        </row>
        <row r="820">
          <cell r="C820" t="str">
            <v>005083</v>
          </cell>
          <cell r="D820" t="str">
            <v>PENANGO</v>
          </cell>
        </row>
        <row r="821">
          <cell r="C821" t="str">
            <v>005084</v>
          </cell>
          <cell r="D821" t="str">
            <v>PIEA</v>
          </cell>
        </row>
        <row r="822">
          <cell r="C822" t="str">
            <v>005085</v>
          </cell>
          <cell r="D822" t="str">
            <v>PINO D'ASTI</v>
          </cell>
        </row>
        <row r="823">
          <cell r="C823" t="str">
            <v>005086</v>
          </cell>
          <cell r="D823" t="str">
            <v>PIOVÀ MASSAIA</v>
          </cell>
        </row>
        <row r="824">
          <cell r="C824" t="str">
            <v>005087</v>
          </cell>
          <cell r="D824" t="str">
            <v>PORTACOMARO</v>
          </cell>
        </row>
        <row r="825">
          <cell r="C825" t="str">
            <v>005088</v>
          </cell>
          <cell r="D825" t="str">
            <v>QUARANTI</v>
          </cell>
        </row>
        <row r="826">
          <cell r="C826" t="str">
            <v>005089</v>
          </cell>
          <cell r="D826" t="str">
            <v>REFRANCORE</v>
          </cell>
        </row>
        <row r="827">
          <cell r="C827" t="str">
            <v>005090</v>
          </cell>
          <cell r="D827" t="str">
            <v>REVIGLIASCO D'ASTI</v>
          </cell>
        </row>
        <row r="828">
          <cell r="C828" t="str">
            <v>005091</v>
          </cell>
          <cell r="D828" t="str">
            <v>ROATTO</v>
          </cell>
        </row>
        <row r="829">
          <cell r="C829" t="str">
            <v>005092</v>
          </cell>
          <cell r="D829" t="str">
            <v>ROBELLA</v>
          </cell>
        </row>
        <row r="830">
          <cell r="C830" t="str">
            <v>005093</v>
          </cell>
          <cell r="D830" t="str">
            <v>ROCCA D'ARAZZO</v>
          </cell>
        </row>
        <row r="831">
          <cell r="C831" t="str">
            <v>005094</v>
          </cell>
          <cell r="D831" t="str">
            <v>ROCCAVERANO</v>
          </cell>
        </row>
        <row r="832">
          <cell r="C832" t="str">
            <v>005095</v>
          </cell>
          <cell r="D832" t="str">
            <v>ROCCHETTA PALAFEA</v>
          </cell>
        </row>
        <row r="833">
          <cell r="C833" t="str">
            <v>005096</v>
          </cell>
          <cell r="D833" t="str">
            <v>ROCCHETTA TANARO</v>
          </cell>
        </row>
        <row r="834">
          <cell r="C834" t="str">
            <v>005097</v>
          </cell>
          <cell r="D834" t="str">
            <v>SAN DAMIANO D'ASTI</v>
          </cell>
        </row>
        <row r="835">
          <cell r="C835" t="str">
            <v>005098</v>
          </cell>
          <cell r="D835" t="str">
            <v>SAN GIORGIO SCARAMPI</v>
          </cell>
        </row>
        <row r="836">
          <cell r="C836" t="str">
            <v>005099</v>
          </cell>
          <cell r="D836" t="str">
            <v>SAN MARTINO ALFIERI</v>
          </cell>
        </row>
        <row r="837">
          <cell r="C837" t="str">
            <v>005100</v>
          </cell>
          <cell r="D837" t="str">
            <v>SAN MARZANO OLIVETO</v>
          </cell>
        </row>
        <row r="838">
          <cell r="C838" t="str">
            <v>005101</v>
          </cell>
          <cell r="D838" t="str">
            <v>SAN PAOLO SOLBRITO</v>
          </cell>
        </row>
        <row r="839">
          <cell r="C839" t="str">
            <v>005103</v>
          </cell>
          <cell r="D839" t="str">
            <v>SCURZOLENGO</v>
          </cell>
        </row>
        <row r="840">
          <cell r="C840" t="str">
            <v>005104</v>
          </cell>
          <cell r="D840" t="str">
            <v>SEROLE</v>
          </cell>
        </row>
        <row r="841">
          <cell r="C841" t="str">
            <v>005105</v>
          </cell>
          <cell r="D841" t="str">
            <v>SESSAME</v>
          </cell>
        </row>
        <row r="842">
          <cell r="C842" t="str">
            <v>005106</v>
          </cell>
          <cell r="D842" t="str">
            <v>SETTIME</v>
          </cell>
        </row>
        <row r="843">
          <cell r="C843" t="str">
            <v>005107</v>
          </cell>
          <cell r="D843" t="str">
            <v>SOGLIO</v>
          </cell>
        </row>
        <row r="844">
          <cell r="C844" t="str">
            <v>005108</v>
          </cell>
          <cell r="D844" t="str">
            <v>TIGLIOLE</v>
          </cell>
        </row>
        <row r="845">
          <cell r="C845" t="str">
            <v>005109</v>
          </cell>
          <cell r="D845" t="str">
            <v>TONCO</v>
          </cell>
        </row>
        <row r="846">
          <cell r="C846" t="str">
            <v>005110</v>
          </cell>
          <cell r="D846" t="str">
            <v>TONENGO</v>
          </cell>
        </row>
        <row r="847">
          <cell r="C847" t="str">
            <v>005111</v>
          </cell>
          <cell r="D847" t="str">
            <v>VAGLIO SERRA</v>
          </cell>
        </row>
        <row r="848">
          <cell r="C848" t="str">
            <v>005112</v>
          </cell>
          <cell r="D848" t="str">
            <v>VALFENERA</v>
          </cell>
        </row>
        <row r="849">
          <cell r="C849" t="str">
            <v>005113</v>
          </cell>
          <cell r="D849" t="str">
            <v>VESIME</v>
          </cell>
        </row>
        <row r="850">
          <cell r="C850" t="str">
            <v>005114</v>
          </cell>
          <cell r="D850" t="str">
            <v>VIALE</v>
          </cell>
        </row>
        <row r="851">
          <cell r="C851" t="str">
            <v>005115</v>
          </cell>
          <cell r="D851" t="str">
            <v>VIARIGI</v>
          </cell>
        </row>
        <row r="852">
          <cell r="C852" t="str">
            <v>005116</v>
          </cell>
          <cell r="D852" t="str">
            <v>VIGLIANO D'ASTI</v>
          </cell>
        </row>
        <row r="853">
          <cell r="C853" t="str">
            <v>005117</v>
          </cell>
          <cell r="D853" t="str">
            <v>VILLAFRANCA D'ASTI</v>
          </cell>
        </row>
        <row r="854">
          <cell r="C854" t="str">
            <v>005118</v>
          </cell>
          <cell r="D854" t="str">
            <v>VILLANOVA D'ASTI</v>
          </cell>
        </row>
        <row r="855">
          <cell r="C855" t="str">
            <v>005119</v>
          </cell>
          <cell r="D855" t="str">
            <v>VILLA SAN SECONDO</v>
          </cell>
        </row>
        <row r="856">
          <cell r="C856" t="str">
            <v>005120</v>
          </cell>
          <cell r="D856" t="str">
            <v>VINCHIO</v>
          </cell>
        </row>
        <row r="857">
          <cell r="C857" t="str">
            <v>005121</v>
          </cell>
          <cell r="D857" t="str">
            <v>MONTIGLIO MONFERRATO</v>
          </cell>
        </row>
        <row r="858">
          <cell r="C858" t="str">
            <v>006001</v>
          </cell>
          <cell r="D858" t="str">
            <v>ACQUI TERME</v>
          </cell>
        </row>
        <row r="859">
          <cell r="C859" t="str">
            <v>006002</v>
          </cell>
          <cell r="D859" t="str">
            <v>ALBERA LIGURE</v>
          </cell>
        </row>
        <row r="860">
          <cell r="C860" t="str">
            <v>006003</v>
          </cell>
          <cell r="D860" t="str">
            <v>ALESSANDRIA</v>
          </cell>
        </row>
        <row r="861">
          <cell r="C861" t="str">
            <v>006004</v>
          </cell>
          <cell r="D861" t="str">
            <v>ALFIANO NATTA</v>
          </cell>
        </row>
        <row r="862">
          <cell r="C862" t="str">
            <v>006005</v>
          </cell>
          <cell r="D862" t="str">
            <v>ALICE BEL COLLE</v>
          </cell>
        </row>
        <row r="863">
          <cell r="C863" t="str">
            <v>006007</v>
          </cell>
          <cell r="D863" t="str">
            <v>ALTAVILLA MONFERRATO</v>
          </cell>
        </row>
        <row r="864">
          <cell r="C864" t="str">
            <v>006008</v>
          </cell>
          <cell r="D864" t="str">
            <v>ALZANO SCRIVIA</v>
          </cell>
        </row>
        <row r="865">
          <cell r="C865" t="str">
            <v>006009</v>
          </cell>
          <cell r="D865" t="str">
            <v>ARQUATA SCRIVIA</v>
          </cell>
        </row>
        <row r="866">
          <cell r="C866" t="str">
            <v>006010</v>
          </cell>
          <cell r="D866" t="str">
            <v>AVOLASCA</v>
          </cell>
        </row>
        <row r="867">
          <cell r="C867" t="str">
            <v>006011</v>
          </cell>
          <cell r="D867" t="str">
            <v>BALZOLA</v>
          </cell>
        </row>
        <row r="868">
          <cell r="C868" t="str">
            <v>006012</v>
          </cell>
          <cell r="D868" t="str">
            <v>BASALUZZO</v>
          </cell>
        </row>
        <row r="869">
          <cell r="C869" t="str">
            <v>006013</v>
          </cell>
          <cell r="D869" t="str">
            <v>BASSIGNANA</v>
          </cell>
        </row>
        <row r="870">
          <cell r="C870" t="str">
            <v>006014</v>
          </cell>
          <cell r="D870" t="str">
            <v>BELFORTE MONFERRATO</v>
          </cell>
        </row>
        <row r="871">
          <cell r="C871" t="str">
            <v>006015</v>
          </cell>
          <cell r="D871" t="str">
            <v>BERGAMASCO</v>
          </cell>
        </row>
        <row r="872">
          <cell r="C872" t="str">
            <v>006016</v>
          </cell>
          <cell r="D872" t="str">
            <v>BERZANO DI TORTONA</v>
          </cell>
        </row>
        <row r="873">
          <cell r="C873" t="str">
            <v>006017</v>
          </cell>
          <cell r="D873" t="str">
            <v>BISTAGNO</v>
          </cell>
        </row>
        <row r="874">
          <cell r="C874" t="str">
            <v>006018</v>
          </cell>
          <cell r="D874" t="str">
            <v>BORGHETTO DI BORBERA</v>
          </cell>
        </row>
        <row r="875">
          <cell r="C875" t="str">
            <v>006019</v>
          </cell>
          <cell r="D875" t="str">
            <v>BORGORATTO ALESSANDRINO</v>
          </cell>
        </row>
        <row r="876">
          <cell r="C876" t="str">
            <v>006020</v>
          </cell>
          <cell r="D876" t="str">
            <v>BORGO SAN MARTINO</v>
          </cell>
        </row>
        <row r="877">
          <cell r="C877" t="str">
            <v>006021</v>
          </cell>
          <cell r="D877" t="str">
            <v>BOSCO MARENGO</v>
          </cell>
        </row>
        <row r="878">
          <cell r="C878" t="str">
            <v>006022</v>
          </cell>
          <cell r="D878" t="str">
            <v>BOSIO</v>
          </cell>
        </row>
        <row r="879">
          <cell r="C879" t="str">
            <v>006023</v>
          </cell>
          <cell r="D879" t="str">
            <v>BOZZOLE</v>
          </cell>
        </row>
        <row r="880">
          <cell r="C880" t="str">
            <v>006024</v>
          </cell>
          <cell r="D880" t="str">
            <v>BRIGNANO-FRASCATA</v>
          </cell>
        </row>
        <row r="881">
          <cell r="C881" t="str">
            <v>006025</v>
          </cell>
          <cell r="D881" t="str">
            <v>CABELLA LIGURE</v>
          </cell>
        </row>
        <row r="882">
          <cell r="C882" t="str">
            <v>006026</v>
          </cell>
          <cell r="D882" t="str">
            <v>CAMAGNA MONFERRATO</v>
          </cell>
        </row>
        <row r="883">
          <cell r="C883" t="str">
            <v>006027</v>
          </cell>
          <cell r="D883" t="str">
            <v>CAMINO</v>
          </cell>
        </row>
        <row r="884">
          <cell r="C884" t="str">
            <v>006028</v>
          </cell>
          <cell r="D884" t="str">
            <v>CANTALUPO LIGURE</v>
          </cell>
        </row>
        <row r="885">
          <cell r="C885" t="str">
            <v>006029</v>
          </cell>
          <cell r="D885" t="str">
            <v>CAPRIATA D'ORBA</v>
          </cell>
        </row>
        <row r="886">
          <cell r="C886" t="str">
            <v>006030</v>
          </cell>
          <cell r="D886" t="str">
            <v>CARBONARA SCRIVIA</v>
          </cell>
        </row>
        <row r="887">
          <cell r="C887" t="str">
            <v>006031</v>
          </cell>
          <cell r="D887" t="str">
            <v>CARENTINO</v>
          </cell>
        </row>
        <row r="888">
          <cell r="C888" t="str">
            <v>006032</v>
          </cell>
          <cell r="D888" t="str">
            <v>CAREZZANO</v>
          </cell>
        </row>
        <row r="889">
          <cell r="C889" t="str">
            <v>006033</v>
          </cell>
          <cell r="D889" t="str">
            <v>CARPENETO</v>
          </cell>
        </row>
        <row r="890">
          <cell r="C890" t="str">
            <v>006034</v>
          </cell>
          <cell r="D890" t="str">
            <v>CARREGA LIGURE</v>
          </cell>
        </row>
        <row r="891">
          <cell r="C891" t="str">
            <v>006035</v>
          </cell>
          <cell r="D891" t="str">
            <v>CARROSIO</v>
          </cell>
        </row>
        <row r="892">
          <cell r="C892" t="str">
            <v>006036</v>
          </cell>
          <cell r="D892" t="str">
            <v>CARTOSIO</v>
          </cell>
        </row>
        <row r="893">
          <cell r="C893" t="str">
            <v>006037</v>
          </cell>
          <cell r="D893" t="str">
            <v>CASAL CERMELLI</v>
          </cell>
        </row>
        <row r="894">
          <cell r="C894" t="str">
            <v>006038</v>
          </cell>
          <cell r="D894" t="str">
            <v>CASALEGGIO BOIRO</v>
          </cell>
        </row>
        <row r="895">
          <cell r="C895" t="str">
            <v>006039</v>
          </cell>
          <cell r="D895" t="str">
            <v>CASALE MONFERRATO</v>
          </cell>
        </row>
        <row r="896">
          <cell r="C896" t="str">
            <v>006040</v>
          </cell>
          <cell r="D896" t="str">
            <v>CASALNOCETO</v>
          </cell>
        </row>
        <row r="897">
          <cell r="C897" t="str">
            <v>006041</v>
          </cell>
          <cell r="D897" t="str">
            <v>CASASCO</v>
          </cell>
        </row>
        <row r="898">
          <cell r="C898" t="str">
            <v>006043</v>
          </cell>
          <cell r="D898" t="str">
            <v>CASSINE</v>
          </cell>
        </row>
        <row r="899">
          <cell r="C899" t="str">
            <v>006044</v>
          </cell>
          <cell r="D899" t="str">
            <v>CASSINELLE</v>
          </cell>
        </row>
        <row r="900">
          <cell r="C900" t="str">
            <v>006045</v>
          </cell>
          <cell r="D900" t="str">
            <v>CASTELLANIA</v>
          </cell>
        </row>
        <row r="901">
          <cell r="C901" t="str">
            <v>006046</v>
          </cell>
          <cell r="D901" t="str">
            <v>CASTELLAR GUIDOBONO</v>
          </cell>
        </row>
        <row r="902">
          <cell r="C902" t="str">
            <v>006047</v>
          </cell>
          <cell r="D902" t="str">
            <v>CASTELLAZZO BORMIDA</v>
          </cell>
        </row>
        <row r="903">
          <cell r="C903" t="str">
            <v>006048</v>
          </cell>
          <cell r="D903" t="str">
            <v>CASTELLETTO D'ERRO</v>
          </cell>
        </row>
        <row r="904">
          <cell r="C904" t="str">
            <v>006049</v>
          </cell>
          <cell r="D904" t="str">
            <v>CASTELLETTO D'ORBA</v>
          </cell>
        </row>
        <row r="905">
          <cell r="C905" t="str">
            <v>006050</v>
          </cell>
          <cell r="D905" t="str">
            <v>CASTELLETTO MERLI</v>
          </cell>
        </row>
        <row r="906">
          <cell r="C906" t="str">
            <v>006051</v>
          </cell>
          <cell r="D906" t="str">
            <v>CASTELLETTO MONFERRATO</v>
          </cell>
        </row>
        <row r="907">
          <cell r="C907" t="str">
            <v>006052</v>
          </cell>
          <cell r="D907" t="str">
            <v>CASTELNUOVO BORMIDA</v>
          </cell>
        </row>
        <row r="908">
          <cell r="C908" t="str">
            <v>006053</v>
          </cell>
          <cell r="D908" t="str">
            <v>CASTELNUOVO SCRIVIA</v>
          </cell>
        </row>
        <row r="909">
          <cell r="C909" t="str">
            <v>006054</v>
          </cell>
          <cell r="D909" t="str">
            <v>CASTELSPINA</v>
          </cell>
        </row>
        <row r="910">
          <cell r="C910" t="str">
            <v>006055</v>
          </cell>
          <cell r="D910" t="str">
            <v>CAVATORE</v>
          </cell>
        </row>
        <row r="911">
          <cell r="C911" t="str">
            <v>006056</v>
          </cell>
          <cell r="D911" t="str">
            <v>CELLA MONTE</v>
          </cell>
        </row>
        <row r="912">
          <cell r="C912" t="str">
            <v>006057</v>
          </cell>
          <cell r="D912" t="str">
            <v>CERESETO</v>
          </cell>
        </row>
        <row r="913">
          <cell r="C913" t="str">
            <v>006058</v>
          </cell>
          <cell r="D913" t="str">
            <v>CERRETO GRUE</v>
          </cell>
        </row>
        <row r="914">
          <cell r="C914" t="str">
            <v>006059</v>
          </cell>
          <cell r="D914" t="str">
            <v>CERRINA MONFERRATO</v>
          </cell>
        </row>
        <row r="915">
          <cell r="C915" t="str">
            <v>006060</v>
          </cell>
          <cell r="D915" t="str">
            <v>CONIOLO</v>
          </cell>
        </row>
        <row r="916">
          <cell r="C916" t="str">
            <v>006061</v>
          </cell>
          <cell r="D916" t="str">
            <v>CONZANO</v>
          </cell>
        </row>
        <row r="917">
          <cell r="C917" t="str">
            <v>006062</v>
          </cell>
          <cell r="D917" t="str">
            <v>COSTA VESCOVATO</v>
          </cell>
        </row>
        <row r="918">
          <cell r="C918" t="str">
            <v>006063</v>
          </cell>
          <cell r="D918" t="str">
            <v>CREMOLINO</v>
          </cell>
        </row>
        <row r="919">
          <cell r="C919" t="str">
            <v>006064</v>
          </cell>
          <cell r="D919" t="str">
            <v>CUCCARO MONFERRATO</v>
          </cell>
        </row>
        <row r="920">
          <cell r="C920" t="str">
            <v>006065</v>
          </cell>
          <cell r="D920" t="str">
            <v>DENICE</v>
          </cell>
        </row>
        <row r="921">
          <cell r="C921" t="str">
            <v>006066</v>
          </cell>
          <cell r="D921" t="str">
            <v>DERNICE</v>
          </cell>
        </row>
        <row r="922">
          <cell r="C922" t="str">
            <v>006067</v>
          </cell>
          <cell r="D922" t="str">
            <v>FABBRICA CURONE</v>
          </cell>
        </row>
        <row r="923">
          <cell r="C923" t="str">
            <v>006068</v>
          </cell>
          <cell r="D923" t="str">
            <v>FELIZZANO</v>
          </cell>
        </row>
        <row r="924">
          <cell r="C924" t="str">
            <v>006069</v>
          </cell>
          <cell r="D924" t="str">
            <v>FRACONALTO</v>
          </cell>
        </row>
        <row r="925">
          <cell r="C925" t="str">
            <v>006070</v>
          </cell>
          <cell r="D925" t="str">
            <v>FRANCAVILLA BISIO</v>
          </cell>
        </row>
        <row r="926">
          <cell r="C926" t="str">
            <v>006071</v>
          </cell>
          <cell r="D926" t="str">
            <v>FRASCARO</v>
          </cell>
        </row>
        <row r="927">
          <cell r="C927" t="str">
            <v>006072</v>
          </cell>
          <cell r="D927" t="str">
            <v>FRASSINELLO MONFERRATO</v>
          </cell>
        </row>
        <row r="928">
          <cell r="C928" t="str">
            <v>006073</v>
          </cell>
          <cell r="D928" t="str">
            <v>FRASSINETO PO</v>
          </cell>
        </row>
        <row r="929">
          <cell r="C929" t="str">
            <v>006074</v>
          </cell>
          <cell r="D929" t="str">
            <v>FRESONARA</v>
          </cell>
        </row>
        <row r="930">
          <cell r="C930" t="str">
            <v>006075</v>
          </cell>
          <cell r="D930" t="str">
            <v>FRUGAROLO</v>
          </cell>
        </row>
        <row r="931">
          <cell r="C931" t="str">
            <v>006076</v>
          </cell>
          <cell r="D931" t="str">
            <v>FUBINE</v>
          </cell>
        </row>
        <row r="932">
          <cell r="C932" t="str">
            <v>006077</v>
          </cell>
          <cell r="D932" t="str">
            <v>GABIANO</v>
          </cell>
        </row>
        <row r="933">
          <cell r="C933" t="str">
            <v>006078</v>
          </cell>
          <cell r="D933" t="str">
            <v>GAMALERO</v>
          </cell>
        </row>
        <row r="934">
          <cell r="C934" t="str">
            <v>006079</v>
          </cell>
          <cell r="D934" t="str">
            <v>GARBAGNA</v>
          </cell>
        </row>
        <row r="935">
          <cell r="C935" t="str">
            <v>006081</v>
          </cell>
          <cell r="D935" t="str">
            <v>GAVI</v>
          </cell>
        </row>
        <row r="936">
          <cell r="C936" t="str">
            <v>006082</v>
          </cell>
          <cell r="D936" t="str">
            <v>GIAROLE</v>
          </cell>
        </row>
        <row r="937">
          <cell r="C937" t="str">
            <v>006083</v>
          </cell>
          <cell r="D937" t="str">
            <v>GREMIASCO</v>
          </cell>
        </row>
        <row r="938">
          <cell r="C938" t="str">
            <v>006084</v>
          </cell>
          <cell r="D938" t="str">
            <v>GROGNARDO</v>
          </cell>
        </row>
        <row r="939">
          <cell r="C939" t="str">
            <v>006085</v>
          </cell>
          <cell r="D939" t="str">
            <v>GRONDONA</v>
          </cell>
        </row>
        <row r="940">
          <cell r="C940" t="str">
            <v>006086</v>
          </cell>
          <cell r="D940" t="str">
            <v>GUAZZORA</v>
          </cell>
        </row>
        <row r="941">
          <cell r="C941" t="str">
            <v>006087</v>
          </cell>
          <cell r="D941" t="str">
            <v>ISOLA SANT'ANTONIO</v>
          </cell>
        </row>
        <row r="942">
          <cell r="C942" t="str">
            <v>006088</v>
          </cell>
          <cell r="D942" t="str">
            <v>LERMA</v>
          </cell>
        </row>
        <row r="943">
          <cell r="C943" t="str">
            <v>006089</v>
          </cell>
          <cell r="D943" t="str">
            <v>LU</v>
          </cell>
        </row>
        <row r="944">
          <cell r="C944" t="str">
            <v>006090</v>
          </cell>
          <cell r="D944" t="str">
            <v>MALVICINO</v>
          </cell>
        </row>
        <row r="945">
          <cell r="C945" t="str">
            <v>006091</v>
          </cell>
          <cell r="D945" t="str">
            <v>MASIO</v>
          </cell>
        </row>
        <row r="946">
          <cell r="C946" t="str">
            <v>006092</v>
          </cell>
          <cell r="D946" t="str">
            <v>MELAZZO</v>
          </cell>
        </row>
        <row r="947">
          <cell r="C947" t="str">
            <v>006093</v>
          </cell>
          <cell r="D947" t="str">
            <v>MERANA</v>
          </cell>
        </row>
        <row r="948">
          <cell r="C948" t="str">
            <v>006094</v>
          </cell>
          <cell r="D948" t="str">
            <v>MIRABELLO MONFERRATO</v>
          </cell>
        </row>
        <row r="949">
          <cell r="C949" t="str">
            <v>006095</v>
          </cell>
          <cell r="D949" t="str">
            <v>MOLARE</v>
          </cell>
        </row>
        <row r="950">
          <cell r="C950" t="str">
            <v>006096</v>
          </cell>
          <cell r="D950" t="str">
            <v>MOLINO DEI TORTI</v>
          </cell>
        </row>
        <row r="951">
          <cell r="C951" t="str">
            <v>006097</v>
          </cell>
          <cell r="D951" t="str">
            <v>MOMBELLO MONFERRATO</v>
          </cell>
        </row>
        <row r="952">
          <cell r="C952" t="str">
            <v>006098</v>
          </cell>
          <cell r="D952" t="str">
            <v>MOMPERONE</v>
          </cell>
        </row>
        <row r="953">
          <cell r="C953" t="str">
            <v>006099</v>
          </cell>
          <cell r="D953" t="str">
            <v>MONCESTINO</v>
          </cell>
        </row>
        <row r="954">
          <cell r="C954" t="str">
            <v>006100</v>
          </cell>
          <cell r="D954" t="str">
            <v>MONGIARDINO LIGURE</v>
          </cell>
        </row>
        <row r="955">
          <cell r="C955" t="str">
            <v>006101</v>
          </cell>
          <cell r="D955" t="str">
            <v>MONLEALE</v>
          </cell>
        </row>
        <row r="956">
          <cell r="C956" t="str">
            <v>006102</v>
          </cell>
          <cell r="D956" t="str">
            <v>MONTACUTO</v>
          </cell>
        </row>
        <row r="957">
          <cell r="C957" t="str">
            <v>006103</v>
          </cell>
          <cell r="D957" t="str">
            <v>MONTALDEO</v>
          </cell>
        </row>
        <row r="958">
          <cell r="C958" t="str">
            <v>006104</v>
          </cell>
          <cell r="D958" t="str">
            <v>MONTALDO BORMIDA</v>
          </cell>
        </row>
        <row r="959">
          <cell r="C959" t="str">
            <v>006105</v>
          </cell>
          <cell r="D959" t="str">
            <v>MONTECASTELLO</v>
          </cell>
        </row>
        <row r="960">
          <cell r="C960" t="str">
            <v>006106</v>
          </cell>
          <cell r="D960" t="str">
            <v>MONTECHIARO D'ACQUI</v>
          </cell>
        </row>
        <row r="961">
          <cell r="C961" t="str">
            <v>006107</v>
          </cell>
          <cell r="D961" t="str">
            <v>MONTEGIOCO</v>
          </cell>
        </row>
        <row r="962">
          <cell r="C962" t="str">
            <v>006108</v>
          </cell>
          <cell r="D962" t="str">
            <v>MONTEMARZINO</v>
          </cell>
        </row>
        <row r="963">
          <cell r="C963" t="str">
            <v>006109</v>
          </cell>
          <cell r="D963" t="str">
            <v>MORANO SUL PO</v>
          </cell>
        </row>
        <row r="964">
          <cell r="C964" t="str">
            <v>006110</v>
          </cell>
          <cell r="D964" t="str">
            <v>MORBELLO</v>
          </cell>
        </row>
        <row r="965">
          <cell r="C965" t="str">
            <v>006111</v>
          </cell>
          <cell r="D965" t="str">
            <v>MORNESE</v>
          </cell>
        </row>
        <row r="966">
          <cell r="C966" t="str">
            <v>006112</v>
          </cell>
          <cell r="D966" t="str">
            <v>MORSASCO</v>
          </cell>
        </row>
        <row r="967">
          <cell r="C967" t="str">
            <v>006113</v>
          </cell>
          <cell r="D967" t="str">
            <v>MURISENGO</v>
          </cell>
        </row>
        <row r="968">
          <cell r="C968" t="str">
            <v>006114</v>
          </cell>
          <cell r="D968" t="str">
            <v>NOVI LIGURE</v>
          </cell>
        </row>
        <row r="969">
          <cell r="C969" t="str">
            <v>006115</v>
          </cell>
          <cell r="D969" t="str">
            <v>OCCIMIANO</v>
          </cell>
        </row>
        <row r="970">
          <cell r="C970" t="str">
            <v>006116</v>
          </cell>
          <cell r="D970" t="str">
            <v>ODALENGO GRANDE</v>
          </cell>
        </row>
        <row r="971">
          <cell r="C971" t="str">
            <v>006117</v>
          </cell>
          <cell r="D971" t="str">
            <v>ODALENGO PICCOLO</v>
          </cell>
        </row>
        <row r="972">
          <cell r="C972" t="str">
            <v>006118</v>
          </cell>
          <cell r="D972" t="str">
            <v>OLIVOLA</v>
          </cell>
        </row>
        <row r="973">
          <cell r="C973" t="str">
            <v>006119</v>
          </cell>
          <cell r="D973" t="str">
            <v>ORSARA BORMIDA</v>
          </cell>
        </row>
        <row r="974">
          <cell r="C974" t="str">
            <v>006120</v>
          </cell>
          <cell r="D974" t="str">
            <v>OTTIGLIO</v>
          </cell>
        </row>
        <row r="975">
          <cell r="C975" t="str">
            <v>006121</v>
          </cell>
          <cell r="D975" t="str">
            <v>OVADA</v>
          </cell>
        </row>
        <row r="976">
          <cell r="C976" t="str">
            <v>006122</v>
          </cell>
          <cell r="D976" t="str">
            <v>OVIGLIO</v>
          </cell>
        </row>
        <row r="977">
          <cell r="C977" t="str">
            <v>006123</v>
          </cell>
          <cell r="D977" t="str">
            <v>OZZANO MONFERRATO</v>
          </cell>
        </row>
        <row r="978">
          <cell r="C978" t="str">
            <v>006124</v>
          </cell>
          <cell r="D978" t="str">
            <v>PADERNA</v>
          </cell>
        </row>
        <row r="979">
          <cell r="C979" t="str">
            <v>006125</v>
          </cell>
          <cell r="D979" t="str">
            <v>PARETO</v>
          </cell>
        </row>
        <row r="980">
          <cell r="C980" t="str">
            <v>006126</v>
          </cell>
          <cell r="D980" t="str">
            <v>PARODI LIGURE</v>
          </cell>
        </row>
        <row r="981">
          <cell r="C981" t="str">
            <v>006127</v>
          </cell>
          <cell r="D981" t="str">
            <v>PASTURANA</v>
          </cell>
        </row>
        <row r="982">
          <cell r="C982" t="str">
            <v>006128</v>
          </cell>
          <cell r="D982" t="str">
            <v>PECETTO DI VALENZA</v>
          </cell>
        </row>
        <row r="983">
          <cell r="C983" t="str">
            <v>006129</v>
          </cell>
          <cell r="D983" t="str">
            <v>PIETRA MARAZZI</v>
          </cell>
        </row>
        <row r="984">
          <cell r="C984" t="str">
            <v>006131</v>
          </cell>
          <cell r="D984" t="str">
            <v>POMARO MONFERRATO</v>
          </cell>
        </row>
        <row r="985">
          <cell r="C985" t="str">
            <v>006132</v>
          </cell>
          <cell r="D985" t="str">
            <v>PONTECURONE</v>
          </cell>
        </row>
        <row r="986">
          <cell r="C986" t="str">
            <v>006133</v>
          </cell>
          <cell r="D986" t="str">
            <v>PONTESTURA</v>
          </cell>
        </row>
        <row r="987">
          <cell r="C987" t="str">
            <v>006134</v>
          </cell>
          <cell r="D987" t="str">
            <v>PONTI</v>
          </cell>
        </row>
        <row r="988">
          <cell r="C988" t="str">
            <v>006135</v>
          </cell>
          <cell r="D988" t="str">
            <v>PONZANO MONFERRATO</v>
          </cell>
        </row>
        <row r="989">
          <cell r="C989" t="str">
            <v>006136</v>
          </cell>
          <cell r="D989" t="str">
            <v>PONZONE</v>
          </cell>
        </row>
        <row r="990">
          <cell r="C990" t="str">
            <v>006137</v>
          </cell>
          <cell r="D990" t="str">
            <v>POZZOL GROPPO</v>
          </cell>
        </row>
        <row r="991">
          <cell r="C991" t="str">
            <v>006138</v>
          </cell>
          <cell r="D991" t="str">
            <v>POZZOLO FORMIGARO</v>
          </cell>
        </row>
        <row r="992">
          <cell r="C992" t="str">
            <v>006139</v>
          </cell>
          <cell r="D992" t="str">
            <v>PRASCO</v>
          </cell>
        </row>
        <row r="993">
          <cell r="C993" t="str">
            <v>006140</v>
          </cell>
          <cell r="D993" t="str">
            <v>PREDOSA</v>
          </cell>
        </row>
        <row r="994">
          <cell r="C994" t="str">
            <v>006141</v>
          </cell>
          <cell r="D994" t="str">
            <v>QUARGNENTO</v>
          </cell>
        </row>
        <row r="995">
          <cell r="C995" t="str">
            <v>006142</v>
          </cell>
          <cell r="D995" t="str">
            <v>QUATTORDIO</v>
          </cell>
        </row>
        <row r="996">
          <cell r="C996" t="str">
            <v>006143</v>
          </cell>
          <cell r="D996" t="str">
            <v>RICALDONE</v>
          </cell>
        </row>
        <row r="997">
          <cell r="C997" t="str">
            <v>006144</v>
          </cell>
          <cell r="D997" t="str">
            <v>RIVALTA BORMIDA</v>
          </cell>
        </row>
        <row r="998">
          <cell r="C998" t="str">
            <v>006145</v>
          </cell>
          <cell r="D998" t="str">
            <v>RIVARONE</v>
          </cell>
        </row>
        <row r="999">
          <cell r="C999" t="str">
            <v>006146</v>
          </cell>
          <cell r="D999" t="str">
            <v>ROCCAFORTE LIGURE</v>
          </cell>
        </row>
        <row r="1000">
          <cell r="C1000" t="str">
            <v>006147</v>
          </cell>
          <cell r="D1000" t="str">
            <v>ROCCA GRIMALDA</v>
          </cell>
        </row>
        <row r="1001">
          <cell r="C1001" t="str">
            <v>006148</v>
          </cell>
          <cell r="D1001" t="str">
            <v>ROCCHETTA LIGURE</v>
          </cell>
        </row>
        <row r="1002">
          <cell r="C1002" t="str">
            <v>006149</v>
          </cell>
          <cell r="D1002" t="str">
            <v>ROSIGNANO MONFERRATO</v>
          </cell>
        </row>
        <row r="1003">
          <cell r="C1003" t="str">
            <v>006150</v>
          </cell>
          <cell r="D1003" t="str">
            <v>SALA MONFERRATO</v>
          </cell>
        </row>
        <row r="1004">
          <cell r="C1004" t="str">
            <v>006151</v>
          </cell>
          <cell r="D1004" t="str">
            <v>SALE</v>
          </cell>
        </row>
        <row r="1005">
          <cell r="C1005" t="str">
            <v>006152</v>
          </cell>
          <cell r="D1005" t="str">
            <v>SAN CRISTOFORO</v>
          </cell>
        </row>
        <row r="1006">
          <cell r="C1006" t="str">
            <v>006153</v>
          </cell>
          <cell r="D1006" t="str">
            <v>SAN GIORGIO MONFERRATO</v>
          </cell>
        </row>
        <row r="1007">
          <cell r="C1007" t="str">
            <v>006154</v>
          </cell>
          <cell r="D1007" t="str">
            <v>SAN SALVATORE MONFERRATO</v>
          </cell>
        </row>
        <row r="1008">
          <cell r="C1008" t="str">
            <v>006155</v>
          </cell>
          <cell r="D1008" t="str">
            <v>SAN SEBASTIANO CURONE</v>
          </cell>
        </row>
        <row r="1009">
          <cell r="C1009" t="str">
            <v>006156</v>
          </cell>
          <cell r="D1009" t="str">
            <v>SANT'AGATA FOSSILI</v>
          </cell>
        </row>
        <row r="1010">
          <cell r="C1010" t="str">
            <v>006157</v>
          </cell>
          <cell r="D1010" t="str">
            <v>SARDIGLIANO</v>
          </cell>
        </row>
        <row r="1011">
          <cell r="C1011" t="str">
            <v>006158</v>
          </cell>
          <cell r="D1011" t="str">
            <v>SAREZZANO</v>
          </cell>
        </row>
        <row r="1012">
          <cell r="C1012" t="str">
            <v>006159</v>
          </cell>
          <cell r="D1012" t="str">
            <v>SERRALUNGA DI CREA</v>
          </cell>
        </row>
        <row r="1013">
          <cell r="C1013" t="str">
            <v>006160</v>
          </cell>
          <cell r="D1013" t="str">
            <v>SERRAVALLE SCRIVIA</v>
          </cell>
        </row>
        <row r="1014">
          <cell r="C1014" t="str">
            <v>006161</v>
          </cell>
          <cell r="D1014" t="str">
            <v>SEZZADIO</v>
          </cell>
        </row>
        <row r="1015">
          <cell r="C1015" t="str">
            <v>006162</v>
          </cell>
          <cell r="D1015" t="str">
            <v>SILVANO D'ORBA</v>
          </cell>
        </row>
        <row r="1016">
          <cell r="C1016" t="str">
            <v>006163</v>
          </cell>
          <cell r="D1016" t="str">
            <v>SOLERO</v>
          </cell>
        </row>
        <row r="1017">
          <cell r="C1017" t="str">
            <v>006164</v>
          </cell>
          <cell r="D1017" t="str">
            <v>SOLONGHELLO</v>
          </cell>
        </row>
        <row r="1018">
          <cell r="C1018" t="str">
            <v>006165</v>
          </cell>
          <cell r="D1018" t="str">
            <v>SPIGNO MONFERRATO</v>
          </cell>
        </row>
        <row r="1019">
          <cell r="C1019" t="str">
            <v>006166</v>
          </cell>
          <cell r="D1019" t="str">
            <v>SPINETO SCRIVIA</v>
          </cell>
        </row>
        <row r="1020">
          <cell r="C1020" t="str">
            <v>006167</v>
          </cell>
          <cell r="D1020" t="str">
            <v>STAZZANO</v>
          </cell>
        </row>
        <row r="1021">
          <cell r="C1021" t="str">
            <v>006168</v>
          </cell>
          <cell r="D1021" t="str">
            <v>STREVI</v>
          </cell>
        </row>
        <row r="1022">
          <cell r="C1022" t="str">
            <v>006169</v>
          </cell>
          <cell r="D1022" t="str">
            <v>TAGLIOLO MONFERRATO</v>
          </cell>
        </row>
        <row r="1023">
          <cell r="C1023" t="str">
            <v>006170</v>
          </cell>
          <cell r="D1023" t="str">
            <v>TASSAROLO</v>
          </cell>
        </row>
        <row r="1024">
          <cell r="C1024" t="str">
            <v>006171</v>
          </cell>
          <cell r="D1024" t="str">
            <v>TERRUGGIA</v>
          </cell>
        </row>
        <row r="1025">
          <cell r="C1025" t="str">
            <v>006172</v>
          </cell>
          <cell r="D1025" t="str">
            <v>TERZO</v>
          </cell>
        </row>
        <row r="1026">
          <cell r="C1026" t="str">
            <v>006173</v>
          </cell>
          <cell r="D1026" t="str">
            <v>TICINETO</v>
          </cell>
        </row>
        <row r="1027">
          <cell r="C1027" t="str">
            <v>006174</v>
          </cell>
          <cell r="D1027" t="str">
            <v>TORTONA</v>
          </cell>
        </row>
        <row r="1028">
          <cell r="C1028" t="str">
            <v>006175</v>
          </cell>
          <cell r="D1028" t="str">
            <v>TREVILLE</v>
          </cell>
        </row>
        <row r="1029">
          <cell r="C1029" t="str">
            <v>006176</v>
          </cell>
          <cell r="D1029" t="str">
            <v>TRISOBBIO</v>
          </cell>
        </row>
        <row r="1030">
          <cell r="C1030" t="str">
            <v>006177</v>
          </cell>
          <cell r="D1030" t="str">
            <v>VALENZA</v>
          </cell>
        </row>
        <row r="1031">
          <cell r="C1031" t="str">
            <v>006178</v>
          </cell>
          <cell r="D1031" t="str">
            <v>VALMACCA</v>
          </cell>
        </row>
        <row r="1032">
          <cell r="C1032" t="str">
            <v>006179</v>
          </cell>
          <cell r="D1032" t="str">
            <v>VIGNALE MONFERRATO</v>
          </cell>
        </row>
        <row r="1033">
          <cell r="C1033" t="str">
            <v>006180</v>
          </cell>
          <cell r="D1033" t="str">
            <v>VIGNOLE BORBERA</v>
          </cell>
        </row>
        <row r="1034">
          <cell r="C1034" t="str">
            <v>006181</v>
          </cell>
          <cell r="D1034" t="str">
            <v>VIGUZZOLO</v>
          </cell>
        </row>
        <row r="1035">
          <cell r="C1035" t="str">
            <v>006182</v>
          </cell>
          <cell r="D1035" t="str">
            <v>VILLADEATI</v>
          </cell>
        </row>
        <row r="1036">
          <cell r="C1036" t="str">
            <v>006183</v>
          </cell>
          <cell r="D1036" t="str">
            <v>VILLALVERNIA</v>
          </cell>
        </row>
        <row r="1037">
          <cell r="C1037" t="str">
            <v>006184</v>
          </cell>
          <cell r="D1037" t="str">
            <v>VILLAMIROGLIO</v>
          </cell>
        </row>
        <row r="1038">
          <cell r="C1038" t="str">
            <v>006185</v>
          </cell>
          <cell r="D1038" t="str">
            <v>VILLANOVA MONFERRATO</v>
          </cell>
        </row>
        <row r="1039">
          <cell r="C1039" t="str">
            <v>006186</v>
          </cell>
          <cell r="D1039" t="str">
            <v>VILLAROMAGNANO</v>
          </cell>
        </row>
        <row r="1040">
          <cell r="C1040" t="str">
            <v>006187</v>
          </cell>
          <cell r="D1040" t="str">
            <v>VISONE</v>
          </cell>
        </row>
        <row r="1041">
          <cell r="C1041" t="str">
            <v>006188</v>
          </cell>
          <cell r="D1041" t="str">
            <v>VOLPEDO</v>
          </cell>
        </row>
        <row r="1042">
          <cell r="C1042" t="str">
            <v>006189</v>
          </cell>
          <cell r="D1042" t="str">
            <v>VOLPEGLINO</v>
          </cell>
        </row>
        <row r="1043">
          <cell r="C1043" t="str">
            <v>006190</v>
          </cell>
          <cell r="D1043" t="str">
            <v>VOLTAGGIO</v>
          </cell>
        </row>
        <row r="1044">
          <cell r="C1044" t="str">
            <v>006191</v>
          </cell>
          <cell r="D1044" t="str">
            <v>Cassano Spinola</v>
          </cell>
        </row>
        <row r="1045">
          <cell r="C1045" t="str">
            <v>006192</v>
          </cell>
          <cell r="D1045" t="str">
            <v>Alluvioni Piovera</v>
          </cell>
        </row>
        <row r="1046">
          <cell r="C1046" t="str">
            <v>007001</v>
          </cell>
          <cell r="D1046" t="str">
            <v>ALLEIN</v>
          </cell>
        </row>
        <row r="1047">
          <cell r="C1047" t="str">
            <v>007002</v>
          </cell>
          <cell r="D1047" t="str">
            <v>ANTEY-SAINT-ANDRÉ</v>
          </cell>
        </row>
        <row r="1048">
          <cell r="C1048" t="str">
            <v>007003</v>
          </cell>
          <cell r="D1048" t="str">
            <v>AOSTA</v>
          </cell>
        </row>
        <row r="1049">
          <cell r="C1049" t="str">
            <v>007004</v>
          </cell>
          <cell r="D1049" t="str">
            <v>ARNAD</v>
          </cell>
        </row>
        <row r="1050">
          <cell r="C1050" t="str">
            <v>007005</v>
          </cell>
          <cell r="D1050" t="str">
            <v>ARVIER</v>
          </cell>
        </row>
        <row r="1051">
          <cell r="C1051" t="str">
            <v>007006</v>
          </cell>
          <cell r="D1051" t="str">
            <v>AVISE</v>
          </cell>
        </row>
        <row r="1052">
          <cell r="C1052" t="str">
            <v>007007</v>
          </cell>
          <cell r="D1052" t="str">
            <v>AYAS</v>
          </cell>
        </row>
        <row r="1053">
          <cell r="C1053" t="str">
            <v>007008</v>
          </cell>
          <cell r="D1053" t="str">
            <v>AYMAVILLES</v>
          </cell>
        </row>
        <row r="1054">
          <cell r="C1054" t="str">
            <v>007009</v>
          </cell>
          <cell r="D1054" t="str">
            <v>BARD</v>
          </cell>
        </row>
        <row r="1055">
          <cell r="C1055" t="str">
            <v>007010</v>
          </cell>
          <cell r="D1055" t="str">
            <v>BIONAZ</v>
          </cell>
        </row>
        <row r="1056">
          <cell r="C1056" t="str">
            <v>007011</v>
          </cell>
          <cell r="D1056" t="str">
            <v>BRISSOGNE</v>
          </cell>
        </row>
        <row r="1057">
          <cell r="C1057" t="str">
            <v>007012</v>
          </cell>
          <cell r="D1057" t="str">
            <v>BRUSSON</v>
          </cell>
        </row>
        <row r="1058">
          <cell r="C1058" t="str">
            <v>007013</v>
          </cell>
          <cell r="D1058" t="str">
            <v>CHALLAND-SAINT-ANSELME</v>
          </cell>
        </row>
        <row r="1059">
          <cell r="C1059" t="str">
            <v>007014</v>
          </cell>
          <cell r="D1059" t="str">
            <v>CHALLAND-SAINT-VICTOR</v>
          </cell>
        </row>
        <row r="1060">
          <cell r="C1060" t="str">
            <v>007015</v>
          </cell>
          <cell r="D1060" t="str">
            <v>CHAMBAVE</v>
          </cell>
        </row>
        <row r="1061">
          <cell r="C1061" t="str">
            <v>007016</v>
          </cell>
          <cell r="D1061" t="str">
            <v>CHAMOIS</v>
          </cell>
        </row>
        <row r="1062">
          <cell r="C1062" t="str">
            <v>007017</v>
          </cell>
          <cell r="D1062" t="str">
            <v>CHAMPDEPRAZ</v>
          </cell>
        </row>
        <row r="1063">
          <cell r="C1063" t="str">
            <v>007018</v>
          </cell>
          <cell r="D1063" t="str">
            <v>CHAMPORCHER</v>
          </cell>
        </row>
        <row r="1064">
          <cell r="C1064" t="str">
            <v>007019</v>
          </cell>
          <cell r="D1064" t="str">
            <v>CHARVENSOD</v>
          </cell>
        </row>
        <row r="1065">
          <cell r="C1065" t="str">
            <v>007020</v>
          </cell>
          <cell r="D1065" t="str">
            <v>CHÂTILLON</v>
          </cell>
        </row>
        <row r="1066">
          <cell r="C1066" t="str">
            <v>007021</v>
          </cell>
          <cell r="D1066" t="str">
            <v>COGNE</v>
          </cell>
        </row>
        <row r="1067">
          <cell r="C1067" t="str">
            <v>007022</v>
          </cell>
          <cell r="D1067" t="str">
            <v>COURMAYEUR</v>
          </cell>
        </row>
        <row r="1068">
          <cell r="C1068" t="str">
            <v>007023</v>
          </cell>
          <cell r="D1068" t="str">
            <v>DONNAS</v>
          </cell>
        </row>
        <row r="1069">
          <cell r="C1069" t="str">
            <v>007024</v>
          </cell>
          <cell r="D1069" t="str">
            <v>DOUES</v>
          </cell>
        </row>
        <row r="1070">
          <cell r="C1070" t="str">
            <v>007025</v>
          </cell>
          <cell r="D1070" t="str">
            <v>EMARÈSE</v>
          </cell>
        </row>
        <row r="1071">
          <cell r="C1071" t="str">
            <v>007026</v>
          </cell>
          <cell r="D1071" t="str">
            <v>ETROUBLES</v>
          </cell>
        </row>
        <row r="1072">
          <cell r="C1072" t="str">
            <v>007027</v>
          </cell>
          <cell r="D1072" t="str">
            <v>FÉNIS</v>
          </cell>
        </row>
        <row r="1073">
          <cell r="C1073" t="str">
            <v>007028</v>
          </cell>
          <cell r="D1073" t="str">
            <v>FONTAINEMORE</v>
          </cell>
        </row>
        <row r="1074">
          <cell r="C1074" t="str">
            <v>007029</v>
          </cell>
          <cell r="D1074" t="str">
            <v>GABY</v>
          </cell>
        </row>
        <row r="1075">
          <cell r="C1075" t="str">
            <v>007030</v>
          </cell>
          <cell r="D1075" t="str">
            <v>GIGNOD</v>
          </cell>
        </row>
        <row r="1076">
          <cell r="C1076" t="str">
            <v>007031</v>
          </cell>
          <cell r="D1076" t="str">
            <v>GRESSAN</v>
          </cell>
        </row>
        <row r="1077">
          <cell r="C1077" t="str">
            <v>007032</v>
          </cell>
          <cell r="D1077" t="str">
            <v>GRESSONEY-LA-TRINITÉ</v>
          </cell>
        </row>
        <row r="1078">
          <cell r="C1078" t="str">
            <v>007033</v>
          </cell>
          <cell r="D1078" t="str">
            <v>GRESSONEY-SAINT-JEAN</v>
          </cell>
        </row>
        <row r="1079">
          <cell r="C1079" t="str">
            <v>007034</v>
          </cell>
          <cell r="D1079" t="str">
            <v>HÔNE</v>
          </cell>
        </row>
        <row r="1080">
          <cell r="C1080" t="str">
            <v>007035</v>
          </cell>
          <cell r="D1080" t="str">
            <v>INTROD</v>
          </cell>
        </row>
        <row r="1081">
          <cell r="C1081" t="str">
            <v>007036</v>
          </cell>
          <cell r="D1081" t="str">
            <v>ISSIME</v>
          </cell>
        </row>
        <row r="1082">
          <cell r="C1082" t="str">
            <v>007037</v>
          </cell>
          <cell r="D1082" t="str">
            <v>ISSOGNE</v>
          </cell>
        </row>
        <row r="1083">
          <cell r="C1083" t="str">
            <v>007038</v>
          </cell>
          <cell r="D1083" t="str">
            <v>JOVENÇAN</v>
          </cell>
        </row>
        <row r="1084">
          <cell r="C1084" t="str">
            <v>007039</v>
          </cell>
          <cell r="D1084" t="str">
            <v>LA MAGDELEINE</v>
          </cell>
        </row>
        <row r="1085">
          <cell r="C1085" t="str">
            <v>007040</v>
          </cell>
          <cell r="D1085" t="str">
            <v>LA SALLE</v>
          </cell>
        </row>
        <row r="1086">
          <cell r="C1086" t="str">
            <v>007041</v>
          </cell>
          <cell r="D1086" t="str">
            <v>LA THUILE</v>
          </cell>
        </row>
        <row r="1087">
          <cell r="C1087" t="str">
            <v>007042</v>
          </cell>
          <cell r="D1087" t="str">
            <v>LILLIANES</v>
          </cell>
        </row>
        <row r="1088">
          <cell r="C1088" t="str">
            <v>007043</v>
          </cell>
          <cell r="D1088" t="str">
            <v>MONTJOVET</v>
          </cell>
        </row>
        <row r="1089">
          <cell r="C1089" t="str">
            <v>007044</v>
          </cell>
          <cell r="D1089" t="str">
            <v>MORGEX</v>
          </cell>
        </row>
        <row r="1090">
          <cell r="C1090" t="str">
            <v>007045</v>
          </cell>
          <cell r="D1090" t="str">
            <v>NUS</v>
          </cell>
        </row>
        <row r="1091">
          <cell r="C1091" t="str">
            <v>007046</v>
          </cell>
          <cell r="D1091" t="str">
            <v>OLLOMONT</v>
          </cell>
        </row>
        <row r="1092">
          <cell r="C1092" t="str">
            <v>007047</v>
          </cell>
          <cell r="D1092" t="str">
            <v>OYACE</v>
          </cell>
        </row>
        <row r="1093">
          <cell r="C1093" t="str">
            <v>007048</v>
          </cell>
          <cell r="D1093" t="str">
            <v>PERLOZ</v>
          </cell>
        </row>
        <row r="1094">
          <cell r="C1094" t="str">
            <v>007049</v>
          </cell>
          <cell r="D1094" t="str">
            <v>POLLEIN</v>
          </cell>
        </row>
        <row r="1095">
          <cell r="C1095" t="str">
            <v>007050</v>
          </cell>
          <cell r="D1095" t="str">
            <v>PONTBOSET</v>
          </cell>
        </row>
        <row r="1096">
          <cell r="C1096" t="str">
            <v>007051</v>
          </cell>
          <cell r="D1096" t="str">
            <v>PONTEY</v>
          </cell>
        </row>
        <row r="1097">
          <cell r="C1097" t="str">
            <v>007052</v>
          </cell>
          <cell r="D1097" t="str">
            <v>PONT-SAINT-MARTIN</v>
          </cell>
        </row>
        <row r="1098">
          <cell r="C1098" t="str">
            <v>007053</v>
          </cell>
          <cell r="D1098" t="str">
            <v>PRÉ-SAINT-DIDIER</v>
          </cell>
        </row>
        <row r="1099">
          <cell r="C1099" t="str">
            <v>007054</v>
          </cell>
          <cell r="D1099" t="str">
            <v>QUART</v>
          </cell>
        </row>
        <row r="1100">
          <cell r="C1100" t="str">
            <v>007055</v>
          </cell>
          <cell r="D1100" t="str">
            <v>RHÊMES-NOTRE-DAME</v>
          </cell>
        </row>
        <row r="1101">
          <cell r="C1101" t="str">
            <v>007056</v>
          </cell>
          <cell r="D1101" t="str">
            <v>RHÊMES-SAINT-GEORGES</v>
          </cell>
        </row>
        <row r="1102">
          <cell r="C1102" t="str">
            <v>007057</v>
          </cell>
          <cell r="D1102" t="str">
            <v>ROISAN</v>
          </cell>
        </row>
        <row r="1103">
          <cell r="C1103" t="str">
            <v>007058</v>
          </cell>
          <cell r="D1103" t="str">
            <v>SAINT-CHRISTOPHE</v>
          </cell>
        </row>
        <row r="1104">
          <cell r="C1104" t="str">
            <v>007059</v>
          </cell>
          <cell r="D1104" t="str">
            <v>SAINT-DENIS</v>
          </cell>
        </row>
        <row r="1105">
          <cell r="C1105" t="str">
            <v>007060</v>
          </cell>
          <cell r="D1105" t="str">
            <v>SAINT-MARCEL</v>
          </cell>
        </row>
        <row r="1106">
          <cell r="C1106" t="str">
            <v>007061</v>
          </cell>
          <cell r="D1106" t="str">
            <v>SAINT-NICOLAS</v>
          </cell>
        </row>
        <row r="1107">
          <cell r="C1107" t="str">
            <v>007062</v>
          </cell>
          <cell r="D1107" t="str">
            <v>SAINT-OYEN</v>
          </cell>
        </row>
        <row r="1108">
          <cell r="C1108" t="str">
            <v>007063</v>
          </cell>
          <cell r="D1108" t="str">
            <v>SAINT-PIERRE</v>
          </cell>
        </row>
        <row r="1109">
          <cell r="C1109" t="str">
            <v>007064</v>
          </cell>
          <cell r="D1109" t="str">
            <v>SAINT-RHÉMY-EN-BOSSES</v>
          </cell>
        </row>
        <row r="1110">
          <cell r="C1110" t="str">
            <v>007065</v>
          </cell>
          <cell r="D1110" t="str">
            <v>SAINT-VINCENT</v>
          </cell>
        </row>
        <row r="1111">
          <cell r="C1111" t="str">
            <v>007066</v>
          </cell>
          <cell r="D1111" t="str">
            <v>SARRE</v>
          </cell>
        </row>
        <row r="1112">
          <cell r="C1112" t="str">
            <v>007067</v>
          </cell>
          <cell r="D1112" t="str">
            <v>TORGNON</v>
          </cell>
        </row>
        <row r="1113">
          <cell r="C1113" t="str">
            <v>007068</v>
          </cell>
          <cell r="D1113" t="str">
            <v>VALGRISENCHE</v>
          </cell>
        </row>
        <row r="1114">
          <cell r="C1114" t="str">
            <v>007069</v>
          </cell>
          <cell r="D1114" t="str">
            <v>VALPELLINE</v>
          </cell>
        </row>
        <row r="1115">
          <cell r="C1115" t="str">
            <v>007070</v>
          </cell>
          <cell r="D1115" t="str">
            <v>VALSAVARENCHE</v>
          </cell>
        </row>
        <row r="1116">
          <cell r="C1116" t="str">
            <v>007071</v>
          </cell>
          <cell r="D1116" t="str">
            <v>VALTOURNENCHE</v>
          </cell>
        </row>
        <row r="1117">
          <cell r="C1117" t="str">
            <v>007072</v>
          </cell>
          <cell r="D1117" t="str">
            <v>VERRAYES</v>
          </cell>
        </row>
        <row r="1118">
          <cell r="C1118" t="str">
            <v>007073</v>
          </cell>
          <cell r="D1118" t="str">
            <v>VERRÈS</v>
          </cell>
        </row>
        <row r="1119">
          <cell r="C1119" t="str">
            <v>007074</v>
          </cell>
          <cell r="D1119" t="str">
            <v>VILLENEUVE</v>
          </cell>
        </row>
        <row r="1120">
          <cell r="C1120" t="str">
            <v>008001</v>
          </cell>
          <cell r="D1120" t="str">
            <v>AIROLE</v>
          </cell>
        </row>
        <row r="1121">
          <cell r="C1121" t="str">
            <v>008002</v>
          </cell>
          <cell r="D1121" t="str">
            <v>APRICALE</v>
          </cell>
        </row>
        <row r="1122">
          <cell r="C1122" t="str">
            <v>008003</v>
          </cell>
          <cell r="D1122" t="str">
            <v>AQUILA D'ARROSCIA</v>
          </cell>
        </row>
        <row r="1123">
          <cell r="C1123" t="str">
            <v>008004</v>
          </cell>
          <cell r="D1123" t="str">
            <v>ARMO</v>
          </cell>
        </row>
        <row r="1124">
          <cell r="C1124" t="str">
            <v>008005</v>
          </cell>
          <cell r="D1124" t="str">
            <v>AURIGO</v>
          </cell>
        </row>
        <row r="1125">
          <cell r="C1125" t="str">
            <v>008006</v>
          </cell>
          <cell r="D1125" t="str">
            <v>BADALUCCO</v>
          </cell>
        </row>
        <row r="1126">
          <cell r="C1126" t="str">
            <v>008007</v>
          </cell>
          <cell r="D1126" t="str">
            <v>BAJARDO</v>
          </cell>
        </row>
        <row r="1127">
          <cell r="C1127" t="str">
            <v>008008</v>
          </cell>
          <cell r="D1127" t="str">
            <v>BORDIGHERA</v>
          </cell>
        </row>
        <row r="1128">
          <cell r="C1128" t="str">
            <v>008009</v>
          </cell>
          <cell r="D1128" t="str">
            <v>BORGHETTO D'ARROSCIA</v>
          </cell>
        </row>
        <row r="1129">
          <cell r="C1129" t="str">
            <v>008010</v>
          </cell>
          <cell r="D1129" t="str">
            <v>BORGOMARO</v>
          </cell>
        </row>
        <row r="1130">
          <cell r="C1130" t="str">
            <v>008011</v>
          </cell>
          <cell r="D1130" t="str">
            <v>CAMPOROSSO</v>
          </cell>
        </row>
        <row r="1131">
          <cell r="C1131" t="str">
            <v>008012</v>
          </cell>
          <cell r="D1131" t="str">
            <v>CARAVONICA</v>
          </cell>
        </row>
        <row r="1132">
          <cell r="C1132" t="str">
            <v>008014</v>
          </cell>
          <cell r="D1132" t="str">
            <v>CASTELLARO</v>
          </cell>
        </row>
        <row r="1133">
          <cell r="C1133" t="str">
            <v>008015</v>
          </cell>
          <cell r="D1133" t="str">
            <v>CASTEL VITTORIO</v>
          </cell>
        </row>
        <row r="1134">
          <cell r="C1134" t="str">
            <v>008016</v>
          </cell>
          <cell r="D1134" t="str">
            <v>CERIANA</v>
          </cell>
        </row>
        <row r="1135">
          <cell r="C1135" t="str">
            <v>008017</v>
          </cell>
          <cell r="D1135" t="str">
            <v>CERVO</v>
          </cell>
        </row>
        <row r="1136">
          <cell r="C1136" t="str">
            <v>008018</v>
          </cell>
          <cell r="D1136" t="str">
            <v>CESIO</v>
          </cell>
        </row>
        <row r="1137">
          <cell r="C1137" t="str">
            <v>008019</v>
          </cell>
          <cell r="D1137" t="str">
            <v>CHIUSANICO</v>
          </cell>
        </row>
        <row r="1138">
          <cell r="C1138" t="str">
            <v>008020</v>
          </cell>
          <cell r="D1138" t="str">
            <v>CHIUSAVECCHIA</v>
          </cell>
        </row>
        <row r="1139">
          <cell r="C1139" t="str">
            <v>008021</v>
          </cell>
          <cell r="D1139" t="str">
            <v>CIPRESSA</v>
          </cell>
        </row>
        <row r="1140">
          <cell r="C1140" t="str">
            <v>008022</v>
          </cell>
          <cell r="D1140" t="str">
            <v>CIVEZZA</v>
          </cell>
        </row>
        <row r="1141">
          <cell r="C1141" t="str">
            <v>008023</v>
          </cell>
          <cell r="D1141" t="str">
            <v>COSIO D'ARROSCIA</v>
          </cell>
        </row>
        <row r="1142">
          <cell r="C1142" t="str">
            <v>008024</v>
          </cell>
          <cell r="D1142" t="str">
            <v>COSTARAINERA</v>
          </cell>
        </row>
        <row r="1143">
          <cell r="C1143" t="str">
            <v>008025</v>
          </cell>
          <cell r="D1143" t="str">
            <v>DIANO ARENTINO</v>
          </cell>
        </row>
        <row r="1144">
          <cell r="C1144" t="str">
            <v>008026</v>
          </cell>
          <cell r="D1144" t="str">
            <v>DIANO CASTELLO</v>
          </cell>
        </row>
        <row r="1145">
          <cell r="C1145" t="str">
            <v>008027</v>
          </cell>
          <cell r="D1145" t="str">
            <v>DIANO MARINA</v>
          </cell>
        </row>
        <row r="1146">
          <cell r="C1146" t="str">
            <v>008028</v>
          </cell>
          <cell r="D1146" t="str">
            <v>DIANO SAN PIETRO</v>
          </cell>
        </row>
        <row r="1147">
          <cell r="C1147" t="str">
            <v>008029</v>
          </cell>
          <cell r="D1147" t="str">
            <v>DOLCEACQUA</v>
          </cell>
        </row>
        <row r="1148">
          <cell r="C1148" t="str">
            <v>008030</v>
          </cell>
          <cell r="D1148" t="str">
            <v>DOLCEDO</v>
          </cell>
        </row>
        <row r="1149">
          <cell r="C1149" t="str">
            <v>008031</v>
          </cell>
          <cell r="D1149" t="str">
            <v>IMPERIA</v>
          </cell>
        </row>
        <row r="1150">
          <cell r="C1150" t="str">
            <v>008032</v>
          </cell>
          <cell r="D1150" t="str">
            <v>ISOLABONA</v>
          </cell>
        </row>
        <row r="1151">
          <cell r="C1151" t="str">
            <v>008033</v>
          </cell>
          <cell r="D1151" t="str">
            <v>LUCINASCO</v>
          </cell>
        </row>
        <row r="1152">
          <cell r="C1152" t="str">
            <v>008034</v>
          </cell>
          <cell r="D1152" t="str">
            <v>MENDATICA</v>
          </cell>
        </row>
        <row r="1153">
          <cell r="C1153" t="str">
            <v>008035</v>
          </cell>
          <cell r="D1153" t="str">
            <v>MOLINI DI TRIORA</v>
          </cell>
        </row>
        <row r="1154">
          <cell r="C1154" t="str">
            <v>008037</v>
          </cell>
          <cell r="D1154" t="str">
            <v>MONTEGROSSO PIAN LATTE</v>
          </cell>
        </row>
        <row r="1155">
          <cell r="C1155" t="str">
            <v>008038</v>
          </cell>
          <cell r="D1155" t="str">
            <v>OLIVETTA SAN MICHELE</v>
          </cell>
        </row>
        <row r="1156">
          <cell r="C1156" t="str">
            <v>008039</v>
          </cell>
          <cell r="D1156" t="str">
            <v>OSPEDALETTI</v>
          </cell>
        </row>
        <row r="1157">
          <cell r="C1157" t="str">
            <v>008040</v>
          </cell>
          <cell r="D1157" t="str">
            <v>PERINALDO</v>
          </cell>
        </row>
        <row r="1158">
          <cell r="C1158" t="str">
            <v>008041</v>
          </cell>
          <cell r="D1158" t="str">
            <v>PIETRABRUNA</v>
          </cell>
        </row>
        <row r="1159">
          <cell r="C1159" t="str">
            <v>008042</v>
          </cell>
          <cell r="D1159" t="str">
            <v>PIEVE DI TECO</v>
          </cell>
        </row>
        <row r="1160">
          <cell r="C1160" t="str">
            <v>008043</v>
          </cell>
          <cell r="D1160" t="str">
            <v>PIGNA</v>
          </cell>
        </row>
        <row r="1161">
          <cell r="C1161" t="str">
            <v>008044</v>
          </cell>
          <cell r="D1161" t="str">
            <v>POMPEIANA</v>
          </cell>
        </row>
        <row r="1162">
          <cell r="C1162" t="str">
            <v>008045</v>
          </cell>
          <cell r="D1162" t="str">
            <v>PONTEDASSIO</v>
          </cell>
        </row>
        <row r="1163">
          <cell r="C1163" t="str">
            <v>008046</v>
          </cell>
          <cell r="D1163" t="str">
            <v>PORNASSIO</v>
          </cell>
        </row>
        <row r="1164">
          <cell r="C1164" t="str">
            <v>008047</v>
          </cell>
          <cell r="D1164" t="str">
            <v>PRELÀ</v>
          </cell>
        </row>
        <row r="1165">
          <cell r="C1165" t="str">
            <v>008048</v>
          </cell>
          <cell r="D1165" t="str">
            <v>RANZO</v>
          </cell>
        </row>
        <row r="1166">
          <cell r="C1166" t="str">
            <v>008049</v>
          </cell>
          <cell r="D1166" t="str">
            <v>REZZO</v>
          </cell>
        </row>
        <row r="1167">
          <cell r="C1167" t="str">
            <v>008050</v>
          </cell>
          <cell r="D1167" t="str">
            <v>RIVA LIGURE</v>
          </cell>
        </row>
        <row r="1168">
          <cell r="C1168" t="str">
            <v>008051</v>
          </cell>
          <cell r="D1168" t="str">
            <v>ROCCHETTA NERVINA</v>
          </cell>
        </row>
        <row r="1169">
          <cell r="C1169" t="str">
            <v>008052</v>
          </cell>
          <cell r="D1169" t="str">
            <v>SAN BARTOLOMEO AL MARE</v>
          </cell>
        </row>
        <row r="1170">
          <cell r="C1170" t="str">
            <v>008053</v>
          </cell>
          <cell r="D1170" t="str">
            <v>SAN BIAGIO DELLA CIMA</v>
          </cell>
        </row>
        <row r="1171">
          <cell r="C1171" t="str">
            <v>008054</v>
          </cell>
          <cell r="D1171" t="str">
            <v>SAN LORENZO AL MARE</v>
          </cell>
        </row>
        <row r="1172">
          <cell r="C1172" t="str">
            <v>008055</v>
          </cell>
          <cell r="D1172" t="str">
            <v>SANREMO</v>
          </cell>
        </row>
        <row r="1173">
          <cell r="C1173" t="str">
            <v>008056</v>
          </cell>
          <cell r="D1173" t="str">
            <v>SANTO STEFANO AL MARE</v>
          </cell>
        </row>
        <row r="1174">
          <cell r="C1174" t="str">
            <v>008057</v>
          </cell>
          <cell r="D1174" t="str">
            <v>SEBORGA</v>
          </cell>
        </row>
        <row r="1175">
          <cell r="C1175" t="str">
            <v>008058</v>
          </cell>
          <cell r="D1175" t="str">
            <v>SOLDANO</v>
          </cell>
        </row>
        <row r="1176">
          <cell r="C1176" t="str">
            <v>008059</v>
          </cell>
          <cell r="D1176" t="str">
            <v>TAGGIA</v>
          </cell>
        </row>
        <row r="1177">
          <cell r="C1177" t="str">
            <v>008060</v>
          </cell>
          <cell r="D1177" t="str">
            <v>TERZORIO</v>
          </cell>
        </row>
        <row r="1178">
          <cell r="C1178" t="str">
            <v>008061</v>
          </cell>
          <cell r="D1178" t="str">
            <v>TRIORA</v>
          </cell>
        </row>
        <row r="1179">
          <cell r="C1179" t="str">
            <v>008062</v>
          </cell>
          <cell r="D1179" t="str">
            <v>VALLEBONA</v>
          </cell>
        </row>
        <row r="1180">
          <cell r="C1180" t="str">
            <v>008063</v>
          </cell>
          <cell r="D1180" t="str">
            <v>VALLECROSIA</v>
          </cell>
        </row>
        <row r="1181">
          <cell r="C1181" t="str">
            <v>008064</v>
          </cell>
          <cell r="D1181" t="str">
            <v>VASIA</v>
          </cell>
        </row>
        <row r="1182">
          <cell r="C1182" t="str">
            <v>008065</v>
          </cell>
          <cell r="D1182" t="str">
            <v>VENTIMIGLIA</v>
          </cell>
        </row>
        <row r="1183">
          <cell r="C1183" t="str">
            <v>008066</v>
          </cell>
          <cell r="D1183" t="str">
            <v>VESSALICO</v>
          </cell>
        </row>
        <row r="1184">
          <cell r="C1184" t="str">
            <v>008067</v>
          </cell>
          <cell r="D1184" t="str">
            <v>VILLA FARALDI</v>
          </cell>
        </row>
        <row r="1185">
          <cell r="C1185" t="str">
            <v>008068</v>
          </cell>
          <cell r="D1185" t="str">
            <v>Montalto Carpasio</v>
          </cell>
        </row>
        <row r="1186">
          <cell r="C1186" t="str">
            <v>009001</v>
          </cell>
          <cell r="D1186" t="str">
            <v>ALASSIO</v>
          </cell>
        </row>
        <row r="1187">
          <cell r="C1187" t="str">
            <v>009002</v>
          </cell>
          <cell r="D1187" t="str">
            <v>ALBENGA</v>
          </cell>
        </row>
        <row r="1188">
          <cell r="C1188" t="str">
            <v>009003</v>
          </cell>
          <cell r="D1188" t="str">
            <v>ALBISSOLA MARINA</v>
          </cell>
        </row>
        <row r="1189">
          <cell r="C1189" t="str">
            <v>009004</v>
          </cell>
          <cell r="D1189" t="str">
            <v>ALBISOLA SUPERIORE</v>
          </cell>
        </row>
        <row r="1190">
          <cell r="C1190" t="str">
            <v>009005</v>
          </cell>
          <cell r="D1190" t="str">
            <v>ALTARE</v>
          </cell>
        </row>
        <row r="1191">
          <cell r="C1191" t="str">
            <v>009006</v>
          </cell>
          <cell r="D1191" t="str">
            <v>ANDORA</v>
          </cell>
        </row>
        <row r="1192">
          <cell r="C1192" t="str">
            <v>009007</v>
          </cell>
          <cell r="D1192" t="str">
            <v>ARNASCO</v>
          </cell>
        </row>
        <row r="1193">
          <cell r="C1193" t="str">
            <v>009008</v>
          </cell>
          <cell r="D1193" t="str">
            <v>BALESTRINO</v>
          </cell>
        </row>
        <row r="1194">
          <cell r="C1194" t="str">
            <v>009009</v>
          </cell>
          <cell r="D1194" t="str">
            <v>BARDINETO</v>
          </cell>
        </row>
        <row r="1195">
          <cell r="C1195" t="str">
            <v>009010</v>
          </cell>
          <cell r="D1195" t="str">
            <v>BERGEGGI</v>
          </cell>
        </row>
        <row r="1196">
          <cell r="C1196" t="str">
            <v>009011</v>
          </cell>
          <cell r="D1196" t="str">
            <v>BOISSANO</v>
          </cell>
        </row>
        <row r="1197">
          <cell r="C1197" t="str">
            <v>009012</v>
          </cell>
          <cell r="D1197" t="str">
            <v>BORGHETTO SANTO SPIRITO</v>
          </cell>
        </row>
        <row r="1198">
          <cell r="C1198" t="str">
            <v>009013</v>
          </cell>
          <cell r="D1198" t="str">
            <v>BORGIO VEREZZI</v>
          </cell>
        </row>
        <row r="1199">
          <cell r="C1199" t="str">
            <v>009014</v>
          </cell>
          <cell r="D1199" t="str">
            <v>BORMIDA</v>
          </cell>
        </row>
        <row r="1200">
          <cell r="C1200" t="str">
            <v>009015</v>
          </cell>
          <cell r="D1200" t="str">
            <v>CAIRO MONTENOTTE</v>
          </cell>
        </row>
        <row r="1201">
          <cell r="C1201" t="str">
            <v>009016</v>
          </cell>
          <cell r="D1201" t="str">
            <v>CALICE LIGURE</v>
          </cell>
        </row>
        <row r="1202">
          <cell r="C1202" t="str">
            <v>009017</v>
          </cell>
          <cell r="D1202" t="str">
            <v>CALIZZANO</v>
          </cell>
        </row>
        <row r="1203">
          <cell r="C1203" t="str">
            <v>009018</v>
          </cell>
          <cell r="D1203" t="str">
            <v>CARCARE</v>
          </cell>
        </row>
        <row r="1204">
          <cell r="C1204" t="str">
            <v>009019</v>
          </cell>
          <cell r="D1204" t="str">
            <v>CASANOVA LERRONE</v>
          </cell>
        </row>
        <row r="1205">
          <cell r="C1205" t="str">
            <v>009020</v>
          </cell>
          <cell r="D1205" t="str">
            <v>CASTELBIANCO</v>
          </cell>
        </row>
        <row r="1206">
          <cell r="C1206" t="str">
            <v>009021</v>
          </cell>
          <cell r="D1206" t="str">
            <v>CASTELVECCHIO DI ROCCA BARBENA</v>
          </cell>
        </row>
        <row r="1207">
          <cell r="C1207" t="str">
            <v>009022</v>
          </cell>
          <cell r="D1207" t="str">
            <v>CELLE LIGURE</v>
          </cell>
        </row>
        <row r="1208">
          <cell r="C1208" t="str">
            <v>009023</v>
          </cell>
          <cell r="D1208" t="str">
            <v>CENGIO</v>
          </cell>
        </row>
        <row r="1209">
          <cell r="C1209" t="str">
            <v>009024</v>
          </cell>
          <cell r="D1209" t="str">
            <v>CERIALE</v>
          </cell>
        </row>
        <row r="1210">
          <cell r="C1210" t="str">
            <v>009025</v>
          </cell>
          <cell r="D1210" t="str">
            <v>CISANO SUL NEVA</v>
          </cell>
        </row>
        <row r="1211">
          <cell r="C1211" t="str">
            <v>009026</v>
          </cell>
          <cell r="D1211" t="str">
            <v>COSSERIA</v>
          </cell>
        </row>
        <row r="1212">
          <cell r="C1212" t="str">
            <v>009027</v>
          </cell>
          <cell r="D1212" t="str">
            <v>DEGO</v>
          </cell>
        </row>
        <row r="1213">
          <cell r="C1213" t="str">
            <v>009028</v>
          </cell>
          <cell r="D1213" t="str">
            <v>ERLI</v>
          </cell>
        </row>
        <row r="1214">
          <cell r="C1214" t="str">
            <v>009029</v>
          </cell>
          <cell r="D1214" t="str">
            <v>FINALE LIGURE</v>
          </cell>
        </row>
        <row r="1215">
          <cell r="C1215" t="str">
            <v>009030</v>
          </cell>
          <cell r="D1215" t="str">
            <v>GARLENDA</v>
          </cell>
        </row>
        <row r="1216">
          <cell r="C1216" t="str">
            <v>009031</v>
          </cell>
          <cell r="D1216" t="str">
            <v>GIUSTENICE</v>
          </cell>
        </row>
        <row r="1217">
          <cell r="C1217" t="str">
            <v>009032</v>
          </cell>
          <cell r="D1217" t="str">
            <v>GIUSVALLA</v>
          </cell>
        </row>
        <row r="1218">
          <cell r="C1218" t="str">
            <v>009033</v>
          </cell>
          <cell r="D1218" t="str">
            <v>LAIGUEGLIA</v>
          </cell>
        </row>
        <row r="1219">
          <cell r="C1219" t="str">
            <v>009034</v>
          </cell>
          <cell r="D1219" t="str">
            <v>LOANO</v>
          </cell>
        </row>
        <row r="1220">
          <cell r="C1220" t="str">
            <v>009035</v>
          </cell>
          <cell r="D1220" t="str">
            <v>MAGLIOLO</v>
          </cell>
        </row>
        <row r="1221">
          <cell r="C1221" t="str">
            <v>009036</v>
          </cell>
          <cell r="D1221" t="str">
            <v>MALLARE</v>
          </cell>
        </row>
        <row r="1222">
          <cell r="C1222" t="str">
            <v>009037</v>
          </cell>
          <cell r="D1222" t="str">
            <v>MASSIMINO</v>
          </cell>
        </row>
        <row r="1223">
          <cell r="C1223" t="str">
            <v>009038</v>
          </cell>
          <cell r="D1223" t="str">
            <v>MILLESIMO</v>
          </cell>
        </row>
        <row r="1224">
          <cell r="C1224" t="str">
            <v>009039</v>
          </cell>
          <cell r="D1224" t="str">
            <v>MIOGLIA</v>
          </cell>
        </row>
        <row r="1225">
          <cell r="C1225" t="str">
            <v>009040</v>
          </cell>
          <cell r="D1225" t="str">
            <v>MURIALDO</v>
          </cell>
        </row>
        <row r="1226">
          <cell r="C1226" t="str">
            <v>009041</v>
          </cell>
          <cell r="D1226" t="str">
            <v>NASINO</v>
          </cell>
        </row>
        <row r="1227">
          <cell r="C1227" t="str">
            <v>009042</v>
          </cell>
          <cell r="D1227" t="str">
            <v>NOLI</v>
          </cell>
        </row>
        <row r="1228">
          <cell r="C1228" t="str">
            <v>009043</v>
          </cell>
          <cell r="D1228" t="str">
            <v>ONZO</v>
          </cell>
        </row>
        <row r="1229">
          <cell r="C1229" t="str">
            <v>009044</v>
          </cell>
          <cell r="D1229" t="str">
            <v>ORCO FEGLINO</v>
          </cell>
        </row>
        <row r="1230">
          <cell r="C1230" t="str">
            <v>009045</v>
          </cell>
          <cell r="D1230" t="str">
            <v>ORTOVERO</v>
          </cell>
        </row>
        <row r="1231">
          <cell r="C1231" t="str">
            <v>009046</v>
          </cell>
          <cell r="D1231" t="str">
            <v>OSIGLIA</v>
          </cell>
        </row>
        <row r="1232">
          <cell r="C1232" t="str">
            <v>009047</v>
          </cell>
          <cell r="D1232" t="str">
            <v>PALLARE</v>
          </cell>
        </row>
        <row r="1233">
          <cell r="C1233" t="str">
            <v>009048</v>
          </cell>
          <cell r="D1233" t="str">
            <v>PIANA CRIXIA</v>
          </cell>
        </row>
        <row r="1234">
          <cell r="C1234" t="str">
            <v>009049</v>
          </cell>
          <cell r="D1234" t="str">
            <v>PIETRA LIGURE</v>
          </cell>
        </row>
        <row r="1235">
          <cell r="C1235" t="str">
            <v>009050</v>
          </cell>
          <cell r="D1235" t="str">
            <v>PLODIO</v>
          </cell>
        </row>
        <row r="1236">
          <cell r="C1236" t="str">
            <v>009051</v>
          </cell>
          <cell r="D1236" t="str">
            <v>PONTINVREA</v>
          </cell>
        </row>
        <row r="1237">
          <cell r="C1237" t="str">
            <v>009052</v>
          </cell>
          <cell r="D1237" t="str">
            <v>QUILIANO</v>
          </cell>
        </row>
        <row r="1238">
          <cell r="C1238" t="str">
            <v>009053</v>
          </cell>
          <cell r="D1238" t="str">
            <v>RIALTO</v>
          </cell>
        </row>
        <row r="1239">
          <cell r="C1239" t="str">
            <v>009054</v>
          </cell>
          <cell r="D1239" t="str">
            <v>ROCCAVIGNALE</v>
          </cell>
        </row>
        <row r="1240">
          <cell r="C1240" t="str">
            <v>009055</v>
          </cell>
          <cell r="D1240" t="str">
            <v>SASSELLO</v>
          </cell>
        </row>
        <row r="1241">
          <cell r="C1241" t="str">
            <v>009056</v>
          </cell>
          <cell r="D1241" t="str">
            <v>SAVONA</v>
          </cell>
        </row>
        <row r="1242">
          <cell r="C1242" t="str">
            <v>009057</v>
          </cell>
          <cell r="D1242" t="str">
            <v>SPOTORNO</v>
          </cell>
        </row>
        <row r="1243">
          <cell r="C1243" t="str">
            <v>009058</v>
          </cell>
          <cell r="D1243" t="str">
            <v>STELLA</v>
          </cell>
        </row>
        <row r="1244">
          <cell r="C1244" t="str">
            <v>009059</v>
          </cell>
          <cell r="D1244" t="str">
            <v>STELLANELLO</v>
          </cell>
        </row>
        <row r="1245">
          <cell r="C1245" t="str">
            <v>009060</v>
          </cell>
          <cell r="D1245" t="str">
            <v>TESTICO</v>
          </cell>
        </row>
        <row r="1246">
          <cell r="C1246" t="str">
            <v>009061</v>
          </cell>
          <cell r="D1246" t="str">
            <v>TOIRANO</v>
          </cell>
        </row>
        <row r="1247">
          <cell r="C1247" t="str">
            <v>009062</v>
          </cell>
          <cell r="D1247" t="str">
            <v>TOVO SAN GIACOMO</v>
          </cell>
        </row>
        <row r="1248">
          <cell r="C1248" t="str">
            <v>009063</v>
          </cell>
          <cell r="D1248" t="str">
            <v>URBE</v>
          </cell>
        </row>
        <row r="1249">
          <cell r="C1249" t="str">
            <v>009064</v>
          </cell>
          <cell r="D1249" t="str">
            <v>VADO LIGURE</v>
          </cell>
        </row>
        <row r="1250">
          <cell r="C1250" t="str">
            <v>009065</v>
          </cell>
          <cell r="D1250" t="str">
            <v>VARAZZE</v>
          </cell>
        </row>
        <row r="1251">
          <cell r="C1251" t="str">
            <v>009066</v>
          </cell>
          <cell r="D1251" t="str">
            <v>VENDONE</v>
          </cell>
        </row>
        <row r="1252">
          <cell r="C1252" t="str">
            <v>009067</v>
          </cell>
          <cell r="D1252" t="str">
            <v>VEZZI PORTIO</v>
          </cell>
        </row>
        <row r="1253">
          <cell r="C1253" t="str">
            <v>009068</v>
          </cell>
          <cell r="D1253" t="str">
            <v>VILLANOVA D'ALBENGA</v>
          </cell>
        </row>
        <row r="1254">
          <cell r="C1254" t="str">
            <v>009069</v>
          </cell>
          <cell r="D1254" t="str">
            <v>ZUCCARELLO</v>
          </cell>
        </row>
        <row r="1255">
          <cell r="C1255" t="str">
            <v>010001</v>
          </cell>
          <cell r="D1255" t="str">
            <v>ARENZANO</v>
          </cell>
        </row>
        <row r="1256">
          <cell r="C1256" t="str">
            <v>010002</v>
          </cell>
          <cell r="D1256" t="str">
            <v>AVEGNO</v>
          </cell>
        </row>
        <row r="1257">
          <cell r="C1257" t="str">
            <v>010003</v>
          </cell>
          <cell r="D1257" t="str">
            <v>BARGAGLI</v>
          </cell>
        </row>
        <row r="1258">
          <cell r="C1258" t="str">
            <v>010004</v>
          </cell>
          <cell r="D1258" t="str">
            <v>BOGLIASCO</v>
          </cell>
        </row>
        <row r="1259">
          <cell r="C1259" t="str">
            <v>010005</v>
          </cell>
          <cell r="D1259" t="str">
            <v>BORZONASCA</v>
          </cell>
        </row>
        <row r="1260">
          <cell r="C1260" t="str">
            <v>010006</v>
          </cell>
          <cell r="D1260" t="str">
            <v>BUSALLA</v>
          </cell>
        </row>
        <row r="1261">
          <cell r="C1261" t="str">
            <v>010007</v>
          </cell>
          <cell r="D1261" t="str">
            <v>CAMOGLI</v>
          </cell>
        </row>
        <row r="1262">
          <cell r="C1262" t="str">
            <v>010008</v>
          </cell>
          <cell r="D1262" t="str">
            <v>CAMPO LIGURE</v>
          </cell>
        </row>
        <row r="1263">
          <cell r="C1263" t="str">
            <v>010009</v>
          </cell>
          <cell r="D1263" t="str">
            <v>CAMPOMORONE</v>
          </cell>
        </row>
        <row r="1264">
          <cell r="C1264" t="str">
            <v>010010</v>
          </cell>
          <cell r="D1264" t="str">
            <v>CARASCO</v>
          </cell>
        </row>
        <row r="1265">
          <cell r="C1265" t="str">
            <v>010011</v>
          </cell>
          <cell r="D1265" t="str">
            <v>CASARZA LIGURE</v>
          </cell>
        </row>
        <row r="1266">
          <cell r="C1266" t="str">
            <v>010012</v>
          </cell>
          <cell r="D1266" t="str">
            <v>CASELLA</v>
          </cell>
        </row>
        <row r="1267">
          <cell r="C1267" t="str">
            <v>010013</v>
          </cell>
          <cell r="D1267" t="str">
            <v>CASTIGLIONE CHIAVARESE</v>
          </cell>
        </row>
        <row r="1268">
          <cell r="C1268" t="str">
            <v>010014</v>
          </cell>
          <cell r="D1268" t="str">
            <v>CERANESI</v>
          </cell>
        </row>
        <row r="1269">
          <cell r="C1269" t="str">
            <v>010015</v>
          </cell>
          <cell r="D1269" t="str">
            <v>CHIAVARI</v>
          </cell>
        </row>
        <row r="1270">
          <cell r="C1270" t="str">
            <v>010016</v>
          </cell>
          <cell r="D1270" t="str">
            <v>CICAGNA</v>
          </cell>
        </row>
        <row r="1271">
          <cell r="C1271" t="str">
            <v>010017</v>
          </cell>
          <cell r="D1271" t="str">
            <v>COGOLETO</v>
          </cell>
        </row>
        <row r="1272">
          <cell r="C1272" t="str">
            <v>010018</v>
          </cell>
          <cell r="D1272" t="str">
            <v>COGORNO</v>
          </cell>
        </row>
        <row r="1273">
          <cell r="C1273" t="str">
            <v>010019</v>
          </cell>
          <cell r="D1273" t="str">
            <v>COREGLIA LIGURE</v>
          </cell>
        </row>
        <row r="1274">
          <cell r="C1274" t="str">
            <v>010020</v>
          </cell>
          <cell r="D1274" t="str">
            <v>CROCEFIESCHI</v>
          </cell>
        </row>
        <row r="1275">
          <cell r="C1275" t="str">
            <v>010021</v>
          </cell>
          <cell r="D1275" t="str">
            <v>DAVAGNA</v>
          </cell>
        </row>
        <row r="1276">
          <cell r="C1276" t="str">
            <v>010022</v>
          </cell>
          <cell r="D1276" t="str">
            <v>FASCIA</v>
          </cell>
        </row>
        <row r="1277">
          <cell r="C1277" t="str">
            <v>010023</v>
          </cell>
          <cell r="D1277" t="str">
            <v>FAVALE DI MALVARO</v>
          </cell>
        </row>
        <row r="1278">
          <cell r="C1278" t="str">
            <v>010024</v>
          </cell>
          <cell r="D1278" t="str">
            <v>FONTANIGORDA</v>
          </cell>
        </row>
        <row r="1279">
          <cell r="C1279" t="str">
            <v>010025</v>
          </cell>
          <cell r="D1279" t="str">
            <v>GENOVA</v>
          </cell>
        </row>
        <row r="1280">
          <cell r="C1280" t="str">
            <v>010026</v>
          </cell>
          <cell r="D1280" t="str">
            <v>GORRETO</v>
          </cell>
        </row>
        <row r="1281">
          <cell r="C1281" t="str">
            <v>010027</v>
          </cell>
          <cell r="D1281" t="str">
            <v>ISOLA DEL CANTONE</v>
          </cell>
        </row>
        <row r="1282">
          <cell r="C1282" t="str">
            <v>010028</v>
          </cell>
          <cell r="D1282" t="str">
            <v>LAVAGNA</v>
          </cell>
        </row>
        <row r="1283">
          <cell r="C1283" t="str">
            <v>010029</v>
          </cell>
          <cell r="D1283" t="str">
            <v>LEIVI</v>
          </cell>
        </row>
        <row r="1284">
          <cell r="C1284" t="str">
            <v>010030</v>
          </cell>
          <cell r="D1284" t="str">
            <v>LORSICA</v>
          </cell>
        </row>
        <row r="1285">
          <cell r="C1285" t="str">
            <v>010031</v>
          </cell>
          <cell r="D1285" t="str">
            <v>LUMARZO</v>
          </cell>
        </row>
        <row r="1286">
          <cell r="C1286" t="str">
            <v>010032</v>
          </cell>
          <cell r="D1286" t="str">
            <v>MASONE</v>
          </cell>
        </row>
        <row r="1287">
          <cell r="C1287" t="str">
            <v>010033</v>
          </cell>
          <cell r="D1287" t="str">
            <v>MELE</v>
          </cell>
        </row>
        <row r="1288">
          <cell r="C1288" t="str">
            <v>010034</v>
          </cell>
          <cell r="D1288" t="str">
            <v>MEZZANEGO</v>
          </cell>
        </row>
        <row r="1289">
          <cell r="C1289" t="str">
            <v>010035</v>
          </cell>
          <cell r="D1289" t="str">
            <v>MIGNANEGO</v>
          </cell>
        </row>
        <row r="1290">
          <cell r="C1290" t="str">
            <v>010036</v>
          </cell>
          <cell r="D1290" t="str">
            <v>MOCONESI</v>
          </cell>
        </row>
        <row r="1291">
          <cell r="C1291" t="str">
            <v>010037</v>
          </cell>
          <cell r="D1291" t="str">
            <v>MONEGLIA</v>
          </cell>
        </row>
        <row r="1292">
          <cell r="C1292" t="str">
            <v>010038</v>
          </cell>
          <cell r="D1292" t="str">
            <v>MONTEBRUNO</v>
          </cell>
        </row>
        <row r="1293">
          <cell r="C1293" t="str">
            <v>010039</v>
          </cell>
          <cell r="D1293" t="str">
            <v>MONTOGGIO</v>
          </cell>
        </row>
        <row r="1294">
          <cell r="C1294" t="str">
            <v>010040</v>
          </cell>
          <cell r="D1294" t="str">
            <v>NE</v>
          </cell>
        </row>
        <row r="1295">
          <cell r="C1295" t="str">
            <v>010041</v>
          </cell>
          <cell r="D1295" t="str">
            <v>NEIRONE</v>
          </cell>
        </row>
        <row r="1296">
          <cell r="C1296" t="str">
            <v>010042</v>
          </cell>
          <cell r="D1296" t="str">
            <v>ORERO</v>
          </cell>
        </row>
        <row r="1297">
          <cell r="C1297" t="str">
            <v>010043</v>
          </cell>
          <cell r="D1297" t="str">
            <v>PIEVE LIGURE</v>
          </cell>
        </row>
        <row r="1298">
          <cell r="C1298" t="str">
            <v>010044</v>
          </cell>
          <cell r="D1298" t="str">
            <v>PORTOFINO</v>
          </cell>
        </row>
        <row r="1299">
          <cell r="C1299" t="str">
            <v>010045</v>
          </cell>
          <cell r="D1299" t="str">
            <v>PROPATA</v>
          </cell>
        </row>
        <row r="1300">
          <cell r="C1300" t="str">
            <v>010046</v>
          </cell>
          <cell r="D1300" t="str">
            <v>RAPALLO</v>
          </cell>
        </row>
        <row r="1301">
          <cell r="C1301" t="str">
            <v>010047</v>
          </cell>
          <cell r="D1301" t="str">
            <v>RECCO</v>
          </cell>
        </row>
        <row r="1302">
          <cell r="C1302" t="str">
            <v>010048</v>
          </cell>
          <cell r="D1302" t="str">
            <v>REZZOAGLIO</v>
          </cell>
        </row>
        <row r="1303">
          <cell r="C1303" t="str">
            <v>010049</v>
          </cell>
          <cell r="D1303" t="str">
            <v>RONCO SCRIVIA</v>
          </cell>
        </row>
        <row r="1304">
          <cell r="C1304" t="str">
            <v>010050</v>
          </cell>
          <cell r="D1304" t="str">
            <v>RONDANINA</v>
          </cell>
        </row>
        <row r="1305">
          <cell r="C1305" t="str">
            <v>010051</v>
          </cell>
          <cell r="D1305" t="str">
            <v>ROSSIGLIONE</v>
          </cell>
        </row>
        <row r="1306">
          <cell r="C1306" t="str">
            <v>010052</v>
          </cell>
          <cell r="D1306" t="str">
            <v>ROVEGNO</v>
          </cell>
        </row>
        <row r="1307">
          <cell r="C1307" t="str">
            <v>010053</v>
          </cell>
          <cell r="D1307" t="str">
            <v>SAN COLOMBANO CERTENOLI</v>
          </cell>
        </row>
        <row r="1308">
          <cell r="C1308" t="str">
            <v>010054</v>
          </cell>
          <cell r="D1308" t="str">
            <v>SANTA MARGHERITA LIGURE</v>
          </cell>
        </row>
        <row r="1309">
          <cell r="C1309" t="str">
            <v>010055</v>
          </cell>
          <cell r="D1309" t="str">
            <v>SANT'OLCESE</v>
          </cell>
        </row>
        <row r="1310">
          <cell r="C1310" t="str">
            <v>010056</v>
          </cell>
          <cell r="D1310" t="str">
            <v>SANTO STEFANO D'AVETO</v>
          </cell>
        </row>
        <row r="1311">
          <cell r="C1311" t="str">
            <v>010057</v>
          </cell>
          <cell r="D1311" t="str">
            <v>SAVIGNONE</v>
          </cell>
        </row>
        <row r="1312">
          <cell r="C1312" t="str">
            <v>010058</v>
          </cell>
          <cell r="D1312" t="str">
            <v>SERRA RICCÒ</v>
          </cell>
        </row>
        <row r="1313">
          <cell r="C1313" t="str">
            <v>010059</v>
          </cell>
          <cell r="D1313" t="str">
            <v>SESTRI LEVANTE</v>
          </cell>
        </row>
        <row r="1314">
          <cell r="C1314" t="str">
            <v>010060</v>
          </cell>
          <cell r="D1314" t="str">
            <v>SORI</v>
          </cell>
        </row>
        <row r="1315">
          <cell r="C1315" t="str">
            <v>010061</v>
          </cell>
          <cell r="D1315" t="str">
            <v>TIGLIETO</v>
          </cell>
        </row>
        <row r="1316">
          <cell r="C1316" t="str">
            <v>010062</v>
          </cell>
          <cell r="D1316" t="str">
            <v>TORRIGLIA</v>
          </cell>
        </row>
        <row r="1317">
          <cell r="C1317" t="str">
            <v>010063</v>
          </cell>
          <cell r="D1317" t="str">
            <v>TRIBOGNA</v>
          </cell>
        </row>
        <row r="1318">
          <cell r="C1318" t="str">
            <v>010064</v>
          </cell>
          <cell r="D1318" t="str">
            <v>USCIO</v>
          </cell>
        </row>
        <row r="1319">
          <cell r="C1319" t="str">
            <v>010065</v>
          </cell>
          <cell r="D1319" t="str">
            <v>VALBREVENNA</v>
          </cell>
        </row>
        <row r="1320">
          <cell r="C1320" t="str">
            <v>010066</v>
          </cell>
          <cell r="D1320" t="str">
            <v>VOBBIA</v>
          </cell>
        </row>
        <row r="1321">
          <cell r="C1321" t="str">
            <v>010067</v>
          </cell>
          <cell r="D1321" t="str">
            <v>ZOAGLI</v>
          </cell>
        </row>
        <row r="1322">
          <cell r="C1322" t="str">
            <v>011001</v>
          </cell>
          <cell r="D1322" t="str">
            <v>AMEGLIA</v>
          </cell>
        </row>
        <row r="1323">
          <cell r="C1323" t="str">
            <v>011002</v>
          </cell>
          <cell r="D1323" t="str">
            <v>ARCOLA</v>
          </cell>
        </row>
        <row r="1324">
          <cell r="C1324" t="str">
            <v>011003</v>
          </cell>
          <cell r="D1324" t="str">
            <v>BEVERINO</v>
          </cell>
        </row>
        <row r="1325">
          <cell r="C1325" t="str">
            <v>011004</v>
          </cell>
          <cell r="D1325" t="str">
            <v>BOLANO</v>
          </cell>
        </row>
        <row r="1326">
          <cell r="C1326" t="str">
            <v>011005</v>
          </cell>
          <cell r="D1326" t="str">
            <v>BONASSOLA</v>
          </cell>
        </row>
        <row r="1327">
          <cell r="C1327" t="str">
            <v>011006</v>
          </cell>
          <cell r="D1327" t="str">
            <v>BORGHETTO DI VARA</v>
          </cell>
        </row>
        <row r="1328">
          <cell r="C1328" t="str">
            <v>011007</v>
          </cell>
          <cell r="D1328" t="str">
            <v>BRUGNATO</v>
          </cell>
        </row>
        <row r="1329">
          <cell r="C1329" t="str">
            <v>011008</v>
          </cell>
          <cell r="D1329" t="str">
            <v>CALICE AL CORNOVIGLIO</v>
          </cell>
        </row>
        <row r="1330">
          <cell r="C1330" t="str">
            <v>011009</v>
          </cell>
          <cell r="D1330" t="str">
            <v>CARRO</v>
          </cell>
        </row>
        <row r="1331">
          <cell r="C1331" t="str">
            <v>011010</v>
          </cell>
          <cell r="D1331" t="str">
            <v>CARRODANO</v>
          </cell>
        </row>
        <row r="1332">
          <cell r="C1332" t="str">
            <v>011011</v>
          </cell>
          <cell r="D1332" t="str">
            <v>CASTELNUOVO MAGRA</v>
          </cell>
        </row>
        <row r="1333">
          <cell r="C1333" t="str">
            <v>011012</v>
          </cell>
          <cell r="D1333" t="str">
            <v>DEIVA MARINA</v>
          </cell>
        </row>
        <row r="1334">
          <cell r="C1334" t="str">
            <v>011013</v>
          </cell>
          <cell r="D1334" t="str">
            <v>FOLLO</v>
          </cell>
        </row>
        <row r="1335">
          <cell r="C1335" t="str">
            <v>011014</v>
          </cell>
          <cell r="D1335" t="str">
            <v>FRAMURA</v>
          </cell>
        </row>
        <row r="1336">
          <cell r="C1336" t="str">
            <v>011015</v>
          </cell>
          <cell r="D1336" t="str">
            <v>LA SPEZIA</v>
          </cell>
        </row>
        <row r="1337">
          <cell r="C1337" t="str">
            <v>011016</v>
          </cell>
          <cell r="D1337" t="str">
            <v>LERICI</v>
          </cell>
        </row>
        <row r="1338">
          <cell r="C1338" t="str">
            <v>011017</v>
          </cell>
          <cell r="D1338" t="str">
            <v>LEVANTO</v>
          </cell>
        </row>
        <row r="1339">
          <cell r="C1339" t="str">
            <v>011018</v>
          </cell>
          <cell r="D1339" t="str">
            <v>MAISSANA</v>
          </cell>
        </row>
        <row r="1340">
          <cell r="C1340" t="str">
            <v>011019</v>
          </cell>
          <cell r="D1340" t="str">
            <v>MONTEROSSO AL MARE</v>
          </cell>
        </row>
        <row r="1341">
          <cell r="C1341" t="str">
            <v>011020</v>
          </cell>
          <cell r="D1341" t="str">
            <v>ORTONOVO</v>
          </cell>
        </row>
        <row r="1342">
          <cell r="C1342" t="str">
            <v>011021</v>
          </cell>
          <cell r="D1342" t="str">
            <v>PIGNONE</v>
          </cell>
        </row>
        <row r="1343">
          <cell r="C1343" t="str">
            <v>011022</v>
          </cell>
          <cell r="D1343" t="str">
            <v>PORTOVENERE</v>
          </cell>
        </row>
        <row r="1344">
          <cell r="C1344" t="str">
            <v>011023</v>
          </cell>
          <cell r="D1344" t="str">
            <v>RICCÒ DEL GOLFO DI SPEZIA</v>
          </cell>
        </row>
        <row r="1345">
          <cell r="C1345" t="str">
            <v>011024</v>
          </cell>
          <cell r="D1345" t="str">
            <v>RIOMAGGIORE</v>
          </cell>
        </row>
        <row r="1346">
          <cell r="C1346" t="str">
            <v>011025</v>
          </cell>
          <cell r="D1346" t="str">
            <v>ROCCHETTA DI VARA</v>
          </cell>
        </row>
        <row r="1347">
          <cell r="C1347" t="str">
            <v>011026</v>
          </cell>
          <cell r="D1347" t="str">
            <v>SANTO STEFANO DI MAGRA</v>
          </cell>
        </row>
        <row r="1348">
          <cell r="C1348" t="str">
            <v>011027</v>
          </cell>
          <cell r="D1348" t="str">
            <v>SARZANA</v>
          </cell>
        </row>
        <row r="1349">
          <cell r="C1349" t="str">
            <v>011028</v>
          </cell>
          <cell r="D1349" t="str">
            <v>SESTA GODANO</v>
          </cell>
        </row>
        <row r="1350">
          <cell r="C1350" t="str">
            <v>011029</v>
          </cell>
          <cell r="D1350" t="str">
            <v>VARESE LIGURE</v>
          </cell>
        </row>
        <row r="1351">
          <cell r="C1351" t="str">
            <v>011030</v>
          </cell>
          <cell r="D1351" t="str">
            <v>VERNAZZA</v>
          </cell>
        </row>
        <row r="1352">
          <cell r="C1352" t="str">
            <v>011031</v>
          </cell>
          <cell r="D1352" t="str">
            <v>VEZZANO LIGURE</v>
          </cell>
        </row>
        <row r="1353">
          <cell r="C1353" t="str">
            <v>011032</v>
          </cell>
          <cell r="D1353" t="str">
            <v>ZIGNAGO</v>
          </cell>
        </row>
        <row r="1354">
          <cell r="C1354" t="str">
            <v>012001</v>
          </cell>
          <cell r="D1354" t="str">
            <v>AGRA</v>
          </cell>
        </row>
        <row r="1355">
          <cell r="C1355" t="str">
            <v>012002</v>
          </cell>
          <cell r="D1355" t="str">
            <v>ALBIZZATE</v>
          </cell>
        </row>
        <row r="1356">
          <cell r="C1356" t="str">
            <v>012003</v>
          </cell>
          <cell r="D1356" t="str">
            <v>ANGERA</v>
          </cell>
        </row>
        <row r="1357">
          <cell r="C1357" t="str">
            <v>012004</v>
          </cell>
          <cell r="D1357" t="str">
            <v>ARCISATE</v>
          </cell>
        </row>
        <row r="1358">
          <cell r="C1358" t="str">
            <v>012005</v>
          </cell>
          <cell r="D1358" t="str">
            <v>ARSAGO SEPRIO</v>
          </cell>
        </row>
        <row r="1359">
          <cell r="C1359" t="str">
            <v>012006</v>
          </cell>
          <cell r="D1359" t="str">
            <v>AZZATE</v>
          </cell>
        </row>
        <row r="1360">
          <cell r="C1360" t="str">
            <v>012007</v>
          </cell>
          <cell r="D1360" t="str">
            <v>AZZIO</v>
          </cell>
        </row>
        <row r="1361">
          <cell r="C1361" t="str">
            <v>012008</v>
          </cell>
          <cell r="D1361" t="str">
            <v>BARASSO</v>
          </cell>
        </row>
        <row r="1362">
          <cell r="C1362" t="str">
            <v>012009</v>
          </cell>
          <cell r="D1362" t="str">
            <v>BARDELLO</v>
          </cell>
        </row>
        <row r="1363">
          <cell r="C1363" t="str">
            <v>012010</v>
          </cell>
          <cell r="D1363" t="str">
            <v>BEDERO VALCUVIA</v>
          </cell>
        </row>
        <row r="1364">
          <cell r="C1364" t="str">
            <v>012011</v>
          </cell>
          <cell r="D1364" t="str">
            <v>BESANO</v>
          </cell>
        </row>
        <row r="1365">
          <cell r="C1365" t="str">
            <v>012012</v>
          </cell>
          <cell r="D1365" t="str">
            <v>BESNATE</v>
          </cell>
        </row>
        <row r="1366">
          <cell r="C1366" t="str">
            <v>012013</v>
          </cell>
          <cell r="D1366" t="str">
            <v>BESOZZO</v>
          </cell>
        </row>
        <row r="1367">
          <cell r="C1367" t="str">
            <v>012014</v>
          </cell>
          <cell r="D1367" t="str">
            <v>BIANDRONNO</v>
          </cell>
        </row>
        <row r="1368">
          <cell r="C1368" t="str">
            <v>012015</v>
          </cell>
          <cell r="D1368" t="str">
            <v>BISUSCHIO</v>
          </cell>
        </row>
        <row r="1369">
          <cell r="C1369" t="str">
            <v>012016</v>
          </cell>
          <cell r="D1369" t="str">
            <v>BODIO LOMNAGO</v>
          </cell>
        </row>
        <row r="1370">
          <cell r="C1370" t="str">
            <v>012017</v>
          </cell>
          <cell r="D1370" t="str">
            <v>BREBBIA</v>
          </cell>
        </row>
        <row r="1371">
          <cell r="C1371" t="str">
            <v>012018</v>
          </cell>
          <cell r="D1371" t="str">
            <v>BREGANO</v>
          </cell>
        </row>
        <row r="1372">
          <cell r="C1372" t="str">
            <v>012019</v>
          </cell>
          <cell r="D1372" t="str">
            <v>BRENTA</v>
          </cell>
        </row>
        <row r="1373">
          <cell r="C1373" t="str">
            <v>012020</v>
          </cell>
          <cell r="D1373" t="str">
            <v>BREZZO DI BEDERO</v>
          </cell>
        </row>
        <row r="1374">
          <cell r="C1374" t="str">
            <v>012021</v>
          </cell>
          <cell r="D1374" t="str">
            <v>BRINZIO</v>
          </cell>
        </row>
        <row r="1375">
          <cell r="C1375" t="str">
            <v>012022</v>
          </cell>
          <cell r="D1375" t="str">
            <v>BRISSAGO-VALTRAVAGLIA</v>
          </cell>
        </row>
        <row r="1376">
          <cell r="C1376" t="str">
            <v>012023</v>
          </cell>
          <cell r="D1376" t="str">
            <v>BRUNELLO</v>
          </cell>
        </row>
        <row r="1377">
          <cell r="C1377" t="str">
            <v>012024</v>
          </cell>
          <cell r="D1377" t="str">
            <v>BRUSIMPIANO</v>
          </cell>
        </row>
        <row r="1378">
          <cell r="C1378" t="str">
            <v>012025</v>
          </cell>
          <cell r="D1378" t="str">
            <v>BUGUGGIATE</v>
          </cell>
        </row>
        <row r="1379">
          <cell r="C1379" t="str">
            <v>012026</v>
          </cell>
          <cell r="D1379" t="str">
            <v>BUSTO ARSIZIO</v>
          </cell>
        </row>
        <row r="1380">
          <cell r="C1380" t="str">
            <v>012027</v>
          </cell>
          <cell r="D1380" t="str">
            <v>CADEGLIANO-VICONAGO</v>
          </cell>
        </row>
        <row r="1381">
          <cell r="C1381" t="str">
            <v>012028</v>
          </cell>
          <cell r="D1381" t="str">
            <v>CADREZZATE</v>
          </cell>
        </row>
        <row r="1382">
          <cell r="C1382" t="str">
            <v>012029</v>
          </cell>
          <cell r="D1382" t="str">
            <v>CAIRATE</v>
          </cell>
        </row>
        <row r="1383">
          <cell r="C1383" t="str">
            <v>012030</v>
          </cell>
          <cell r="D1383" t="str">
            <v>CANTELLO</v>
          </cell>
        </row>
        <row r="1384">
          <cell r="C1384" t="str">
            <v>012031</v>
          </cell>
          <cell r="D1384" t="str">
            <v>CARAVATE</v>
          </cell>
        </row>
        <row r="1385">
          <cell r="C1385" t="str">
            <v>012032</v>
          </cell>
          <cell r="D1385" t="str">
            <v>CARDANO AL CAMPO</v>
          </cell>
        </row>
        <row r="1386">
          <cell r="C1386" t="str">
            <v>012033</v>
          </cell>
          <cell r="D1386" t="str">
            <v>CARNAGO</v>
          </cell>
        </row>
        <row r="1387">
          <cell r="C1387" t="str">
            <v>012034</v>
          </cell>
          <cell r="D1387" t="str">
            <v>CARONNO PERTUSELLA</v>
          </cell>
        </row>
        <row r="1388">
          <cell r="C1388" t="str">
            <v>012035</v>
          </cell>
          <cell r="D1388" t="str">
            <v>CARONNO VARESINO</v>
          </cell>
        </row>
        <row r="1389">
          <cell r="C1389" t="str">
            <v>012036</v>
          </cell>
          <cell r="D1389" t="str">
            <v>CASALE LITTA</v>
          </cell>
        </row>
        <row r="1390">
          <cell r="C1390" t="str">
            <v>012037</v>
          </cell>
          <cell r="D1390" t="str">
            <v>CASALZUIGNO</v>
          </cell>
        </row>
        <row r="1391">
          <cell r="C1391" t="str">
            <v>012038</v>
          </cell>
          <cell r="D1391" t="str">
            <v>CASCIAGO</v>
          </cell>
        </row>
        <row r="1392">
          <cell r="C1392" t="str">
            <v>012039</v>
          </cell>
          <cell r="D1392" t="str">
            <v>CASORATE SEMPIONE</v>
          </cell>
        </row>
        <row r="1393">
          <cell r="C1393" t="str">
            <v>012040</v>
          </cell>
          <cell r="D1393" t="str">
            <v>CASSANO MAGNAGO</v>
          </cell>
        </row>
        <row r="1394">
          <cell r="C1394" t="str">
            <v>012041</v>
          </cell>
          <cell r="D1394" t="str">
            <v>CASSANO VALCUVIA</v>
          </cell>
        </row>
        <row r="1395">
          <cell r="C1395" t="str">
            <v>012042</v>
          </cell>
          <cell r="D1395" t="str">
            <v>CASTELLANZA</v>
          </cell>
        </row>
        <row r="1396">
          <cell r="C1396" t="str">
            <v>012043</v>
          </cell>
          <cell r="D1396" t="str">
            <v>CASTELLO CABIAGLIO</v>
          </cell>
        </row>
        <row r="1397">
          <cell r="C1397" t="str">
            <v>012044</v>
          </cell>
          <cell r="D1397" t="str">
            <v>CASTELSEPRIO</v>
          </cell>
        </row>
        <row r="1398">
          <cell r="C1398" t="str">
            <v>012045</v>
          </cell>
          <cell r="D1398" t="str">
            <v>CASTELVECCANA</v>
          </cell>
        </row>
        <row r="1399">
          <cell r="C1399" t="str">
            <v>012046</v>
          </cell>
          <cell r="D1399" t="str">
            <v>CASTIGLIONE OLONA</v>
          </cell>
        </row>
        <row r="1400">
          <cell r="C1400" t="str">
            <v>012047</v>
          </cell>
          <cell r="D1400" t="str">
            <v>CASTRONNO</v>
          </cell>
        </row>
        <row r="1401">
          <cell r="C1401" t="str">
            <v>012048</v>
          </cell>
          <cell r="D1401" t="str">
            <v>CAVARIA CON PREMEZZO</v>
          </cell>
        </row>
        <row r="1402">
          <cell r="C1402" t="str">
            <v>012049</v>
          </cell>
          <cell r="D1402" t="str">
            <v>CAZZAGO BRABBIA</v>
          </cell>
        </row>
        <row r="1403">
          <cell r="C1403" t="str">
            <v>012050</v>
          </cell>
          <cell r="D1403" t="str">
            <v>CISLAGO</v>
          </cell>
        </row>
        <row r="1404">
          <cell r="C1404" t="str">
            <v>012051</v>
          </cell>
          <cell r="D1404" t="str">
            <v>CITTIGLIO</v>
          </cell>
        </row>
        <row r="1405">
          <cell r="C1405" t="str">
            <v>012052</v>
          </cell>
          <cell r="D1405" t="str">
            <v>CLIVIO</v>
          </cell>
        </row>
        <row r="1406">
          <cell r="C1406" t="str">
            <v>012053</v>
          </cell>
          <cell r="D1406" t="str">
            <v>COCQUIO-TREVISAGO</v>
          </cell>
        </row>
        <row r="1407">
          <cell r="C1407" t="str">
            <v>012054</v>
          </cell>
          <cell r="D1407" t="str">
            <v>COMABBIO</v>
          </cell>
        </row>
        <row r="1408">
          <cell r="C1408" t="str">
            <v>012055</v>
          </cell>
          <cell r="D1408" t="str">
            <v>COMERIO</v>
          </cell>
        </row>
        <row r="1409">
          <cell r="C1409" t="str">
            <v>012056</v>
          </cell>
          <cell r="D1409" t="str">
            <v>CREMENAGA</v>
          </cell>
        </row>
        <row r="1410">
          <cell r="C1410" t="str">
            <v>012057</v>
          </cell>
          <cell r="D1410" t="str">
            <v>CROSIO DELLA VALLE</v>
          </cell>
        </row>
        <row r="1411">
          <cell r="C1411" t="str">
            <v>012058</v>
          </cell>
          <cell r="D1411" t="str">
            <v>CUASSO AL MONTE</v>
          </cell>
        </row>
        <row r="1412">
          <cell r="C1412" t="str">
            <v>012059</v>
          </cell>
          <cell r="D1412" t="str">
            <v>CUGLIATE-FABIASCO</v>
          </cell>
        </row>
        <row r="1413">
          <cell r="C1413" t="str">
            <v>012060</v>
          </cell>
          <cell r="D1413" t="str">
            <v>CUNARDO</v>
          </cell>
        </row>
        <row r="1414">
          <cell r="C1414" t="str">
            <v>012061</v>
          </cell>
          <cell r="D1414" t="str">
            <v>CURIGLIA CON MONTEVIASCO</v>
          </cell>
        </row>
        <row r="1415">
          <cell r="C1415" t="str">
            <v>012062</v>
          </cell>
          <cell r="D1415" t="str">
            <v>CUVEGLIO</v>
          </cell>
        </row>
        <row r="1416">
          <cell r="C1416" t="str">
            <v>012063</v>
          </cell>
          <cell r="D1416" t="str">
            <v>CUVIO</v>
          </cell>
        </row>
        <row r="1417">
          <cell r="C1417" t="str">
            <v>012064</v>
          </cell>
          <cell r="D1417" t="str">
            <v>DAVERIO</v>
          </cell>
        </row>
        <row r="1418">
          <cell r="C1418" t="str">
            <v>012065</v>
          </cell>
          <cell r="D1418" t="str">
            <v>DUMENZA</v>
          </cell>
        </row>
        <row r="1419">
          <cell r="C1419" t="str">
            <v>012066</v>
          </cell>
          <cell r="D1419" t="str">
            <v>DUNO</v>
          </cell>
        </row>
        <row r="1420">
          <cell r="C1420" t="str">
            <v>012067</v>
          </cell>
          <cell r="D1420" t="str">
            <v>FAGNANO OLONA</v>
          </cell>
        </row>
        <row r="1421">
          <cell r="C1421" t="str">
            <v>012068</v>
          </cell>
          <cell r="D1421" t="str">
            <v>FERNO</v>
          </cell>
        </row>
        <row r="1422">
          <cell r="C1422" t="str">
            <v>012069</v>
          </cell>
          <cell r="D1422" t="str">
            <v>FERRERA DI VARESE</v>
          </cell>
        </row>
        <row r="1423">
          <cell r="C1423" t="str">
            <v>012070</v>
          </cell>
          <cell r="D1423" t="str">
            <v>GALLARATE</v>
          </cell>
        </row>
        <row r="1424">
          <cell r="C1424" t="str">
            <v>012071</v>
          </cell>
          <cell r="D1424" t="str">
            <v>GALLIATE LOMBARDO</v>
          </cell>
        </row>
        <row r="1425">
          <cell r="C1425" t="str">
            <v>012072</v>
          </cell>
          <cell r="D1425" t="str">
            <v>GAVIRATE</v>
          </cell>
        </row>
        <row r="1426">
          <cell r="C1426" t="str">
            <v>012073</v>
          </cell>
          <cell r="D1426" t="str">
            <v>GAZZADA SCHIANNO</v>
          </cell>
        </row>
        <row r="1427">
          <cell r="C1427" t="str">
            <v>012074</v>
          </cell>
          <cell r="D1427" t="str">
            <v>GEMONIO</v>
          </cell>
        </row>
        <row r="1428">
          <cell r="C1428" t="str">
            <v>012075</v>
          </cell>
          <cell r="D1428" t="str">
            <v>GERENZANO</v>
          </cell>
        </row>
        <row r="1429">
          <cell r="C1429" t="str">
            <v>012076</v>
          </cell>
          <cell r="D1429" t="str">
            <v>GERMIGNAGA</v>
          </cell>
        </row>
        <row r="1430">
          <cell r="C1430" t="str">
            <v>012077</v>
          </cell>
          <cell r="D1430" t="str">
            <v>GOLASECCA</v>
          </cell>
        </row>
        <row r="1431">
          <cell r="C1431" t="str">
            <v>012078</v>
          </cell>
          <cell r="D1431" t="str">
            <v>GORLA MAGGIORE</v>
          </cell>
        </row>
        <row r="1432">
          <cell r="C1432" t="str">
            <v>012079</v>
          </cell>
          <cell r="D1432" t="str">
            <v>GORLA MINORE</v>
          </cell>
        </row>
        <row r="1433">
          <cell r="C1433" t="str">
            <v>012080</v>
          </cell>
          <cell r="D1433" t="str">
            <v>GORNATE OLONA</v>
          </cell>
        </row>
        <row r="1434">
          <cell r="C1434" t="str">
            <v>012081</v>
          </cell>
          <cell r="D1434" t="str">
            <v>GRANTOLA</v>
          </cell>
        </row>
        <row r="1435">
          <cell r="C1435" t="str">
            <v>012082</v>
          </cell>
          <cell r="D1435" t="str">
            <v>INARZO</v>
          </cell>
        </row>
        <row r="1436">
          <cell r="C1436" t="str">
            <v>012083</v>
          </cell>
          <cell r="D1436" t="str">
            <v>INDUNO OLONA</v>
          </cell>
        </row>
        <row r="1437">
          <cell r="C1437" t="str">
            <v>012084</v>
          </cell>
          <cell r="D1437" t="str">
            <v>ISPRA</v>
          </cell>
        </row>
        <row r="1438">
          <cell r="C1438" t="str">
            <v>012085</v>
          </cell>
          <cell r="D1438" t="str">
            <v>JERAGO CON ORAGO</v>
          </cell>
        </row>
        <row r="1439">
          <cell r="C1439" t="str">
            <v>012086</v>
          </cell>
          <cell r="D1439" t="str">
            <v>LAVENA PONTE TRESA</v>
          </cell>
        </row>
        <row r="1440">
          <cell r="C1440" t="str">
            <v>012087</v>
          </cell>
          <cell r="D1440" t="str">
            <v>LAVENO-MOMBELLO</v>
          </cell>
        </row>
        <row r="1441">
          <cell r="C1441" t="str">
            <v>012088</v>
          </cell>
          <cell r="D1441" t="str">
            <v>LEGGIUNO</v>
          </cell>
        </row>
        <row r="1442">
          <cell r="C1442" t="str">
            <v>012089</v>
          </cell>
          <cell r="D1442" t="str">
            <v>LONATE CEPPINO</v>
          </cell>
        </row>
        <row r="1443">
          <cell r="C1443" t="str">
            <v>012090</v>
          </cell>
          <cell r="D1443" t="str">
            <v>LONATE POZZOLO</v>
          </cell>
        </row>
        <row r="1444">
          <cell r="C1444" t="str">
            <v>012091</v>
          </cell>
          <cell r="D1444" t="str">
            <v>LOZZA</v>
          </cell>
        </row>
        <row r="1445">
          <cell r="C1445" t="str">
            <v>012092</v>
          </cell>
          <cell r="D1445" t="str">
            <v>LUINO</v>
          </cell>
        </row>
        <row r="1446">
          <cell r="C1446" t="str">
            <v>012093</v>
          </cell>
          <cell r="D1446" t="str">
            <v>LUVINATE</v>
          </cell>
        </row>
        <row r="1447">
          <cell r="C1447" t="str">
            <v>012095</v>
          </cell>
          <cell r="D1447" t="str">
            <v>MALGESSO</v>
          </cell>
        </row>
        <row r="1448">
          <cell r="C1448" t="str">
            <v>012096</v>
          </cell>
          <cell r="D1448" t="str">
            <v>MALNATE</v>
          </cell>
        </row>
        <row r="1449">
          <cell r="C1449" t="str">
            <v>012097</v>
          </cell>
          <cell r="D1449" t="str">
            <v>MARCHIROLO</v>
          </cell>
        </row>
        <row r="1450">
          <cell r="C1450" t="str">
            <v>012098</v>
          </cell>
          <cell r="D1450" t="str">
            <v>MARNATE</v>
          </cell>
        </row>
        <row r="1451">
          <cell r="C1451" t="str">
            <v>012099</v>
          </cell>
          <cell r="D1451" t="str">
            <v>MARZIO</v>
          </cell>
        </row>
        <row r="1452">
          <cell r="C1452" t="str">
            <v>012100</v>
          </cell>
          <cell r="D1452" t="str">
            <v>MASCIAGO PRIMO</v>
          </cell>
        </row>
        <row r="1453">
          <cell r="C1453" t="str">
            <v>012101</v>
          </cell>
          <cell r="D1453" t="str">
            <v>MERCALLO</v>
          </cell>
        </row>
        <row r="1454">
          <cell r="C1454" t="str">
            <v>012102</v>
          </cell>
          <cell r="D1454" t="str">
            <v>MESENZANA</v>
          </cell>
        </row>
        <row r="1455">
          <cell r="C1455" t="str">
            <v>012103</v>
          </cell>
          <cell r="D1455" t="str">
            <v>MONTEGRINO VALTRAVAGLIA</v>
          </cell>
        </row>
        <row r="1456">
          <cell r="C1456" t="str">
            <v>012104</v>
          </cell>
          <cell r="D1456" t="str">
            <v>MONVALLE</v>
          </cell>
        </row>
        <row r="1457">
          <cell r="C1457" t="str">
            <v>012105</v>
          </cell>
          <cell r="D1457" t="str">
            <v>MORAZZONE</v>
          </cell>
        </row>
        <row r="1458">
          <cell r="C1458" t="str">
            <v>012106</v>
          </cell>
          <cell r="D1458" t="str">
            <v>MORNAGO</v>
          </cell>
        </row>
        <row r="1459">
          <cell r="C1459" t="str">
            <v>012107</v>
          </cell>
          <cell r="D1459" t="str">
            <v>OGGIONA CON SANTO STEFANO</v>
          </cell>
        </row>
        <row r="1460">
          <cell r="C1460" t="str">
            <v>012108</v>
          </cell>
          <cell r="D1460" t="str">
            <v>OLGIATE OLONA</v>
          </cell>
        </row>
        <row r="1461">
          <cell r="C1461" t="str">
            <v>012109</v>
          </cell>
          <cell r="D1461" t="str">
            <v>ORIGGIO</v>
          </cell>
        </row>
        <row r="1462">
          <cell r="C1462" t="str">
            <v>012110</v>
          </cell>
          <cell r="D1462" t="str">
            <v>ORINO</v>
          </cell>
        </row>
        <row r="1463">
          <cell r="C1463" t="str">
            <v>012111</v>
          </cell>
          <cell r="D1463" t="str">
            <v>OSMATE</v>
          </cell>
        </row>
        <row r="1464">
          <cell r="C1464" t="str">
            <v>012113</v>
          </cell>
          <cell r="D1464" t="str">
            <v>PORTO CERESIO</v>
          </cell>
        </row>
        <row r="1465">
          <cell r="C1465" t="str">
            <v>012114</v>
          </cell>
          <cell r="D1465" t="str">
            <v>PORTO VALTRAVAGLIA</v>
          </cell>
        </row>
        <row r="1466">
          <cell r="C1466" t="str">
            <v>012115</v>
          </cell>
          <cell r="D1466" t="str">
            <v>RANCIO VALCUVIA</v>
          </cell>
        </row>
        <row r="1467">
          <cell r="C1467" t="str">
            <v>012116</v>
          </cell>
          <cell r="D1467" t="str">
            <v>RANCO</v>
          </cell>
        </row>
        <row r="1468">
          <cell r="C1468" t="str">
            <v>012117</v>
          </cell>
          <cell r="D1468" t="str">
            <v>SALTRIO</v>
          </cell>
        </row>
        <row r="1469">
          <cell r="C1469" t="str">
            <v>012118</v>
          </cell>
          <cell r="D1469" t="str">
            <v>SAMARATE</v>
          </cell>
        </row>
        <row r="1470">
          <cell r="C1470" t="str">
            <v>012119</v>
          </cell>
          <cell r="D1470" t="str">
            <v>SARONNO</v>
          </cell>
        </row>
        <row r="1471">
          <cell r="C1471" t="str">
            <v>012120</v>
          </cell>
          <cell r="D1471" t="str">
            <v>SESTO CALENDE</v>
          </cell>
        </row>
        <row r="1472">
          <cell r="C1472" t="str">
            <v>012121</v>
          </cell>
          <cell r="D1472" t="str">
            <v>SOLBIATE ARNO</v>
          </cell>
        </row>
        <row r="1473">
          <cell r="C1473" t="str">
            <v>012122</v>
          </cell>
          <cell r="D1473" t="str">
            <v>SOLBIATE OLONA</v>
          </cell>
        </row>
        <row r="1474">
          <cell r="C1474" t="str">
            <v>012123</v>
          </cell>
          <cell r="D1474" t="str">
            <v>SOMMA LOMBARDO</v>
          </cell>
        </row>
        <row r="1475">
          <cell r="C1475" t="str">
            <v>012124</v>
          </cell>
          <cell r="D1475" t="str">
            <v>SUMIRAGO</v>
          </cell>
        </row>
        <row r="1476">
          <cell r="C1476" t="str">
            <v>012125</v>
          </cell>
          <cell r="D1476" t="str">
            <v>TAINO</v>
          </cell>
        </row>
        <row r="1477">
          <cell r="C1477" t="str">
            <v>012126</v>
          </cell>
          <cell r="D1477" t="str">
            <v>TERNATE</v>
          </cell>
        </row>
        <row r="1478">
          <cell r="C1478" t="str">
            <v>012127</v>
          </cell>
          <cell r="D1478" t="str">
            <v>TRADATE</v>
          </cell>
        </row>
        <row r="1479">
          <cell r="C1479" t="str">
            <v>012128</v>
          </cell>
          <cell r="D1479" t="str">
            <v>TRAVEDONA-MONATE</v>
          </cell>
        </row>
        <row r="1480">
          <cell r="C1480" t="str">
            <v>012129</v>
          </cell>
          <cell r="D1480" t="str">
            <v>TRONZANO LAGO MAGGIORE</v>
          </cell>
        </row>
        <row r="1481">
          <cell r="C1481" t="str">
            <v>012130</v>
          </cell>
          <cell r="D1481" t="str">
            <v>UBOLDO</v>
          </cell>
        </row>
        <row r="1482">
          <cell r="C1482" t="str">
            <v>012131</v>
          </cell>
          <cell r="D1482" t="str">
            <v>VALGANNA</v>
          </cell>
        </row>
        <row r="1483">
          <cell r="C1483" t="str">
            <v>012132</v>
          </cell>
          <cell r="D1483" t="str">
            <v>VARANO BORGHI</v>
          </cell>
        </row>
        <row r="1484">
          <cell r="C1484" t="str">
            <v>012133</v>
          </cell>
          <cell r="D1484" t="str">
            <v>VARESE</v>
          </cell>
        </row>
        <row r="1485">
          <cell r="C1485" t="str">
            <v>012134</v>
          </cell>
          <cell r="D1485" t="str">
            <v>VEDANO OLONA</v>
          </cell>
        </row>
        <row r="1486">
          <cell r="C1486" t="str">
            <v>012136</v>
          </cell>
          <cell r="D1486" t="str">
            <v>VENEGONO INFERIORE</v>
          </cell>
        </row>
        <row r="1487">
          <cell r="C1487" t="str">
            <v>012137</v>
          </cell>
          <cell r="D1487" t="str">
            <v>VENEGONO SUPERIORE</v>
          </cell>
        </row>
        <row r="1488">
          <cell r="C1488" t="str">
            <v>012138</v>
          </cell>
          <cell r="D1488" t="str">
            <v>VERGIATE</v>
          </cell>
        </row>
        <row r="1489">
          <cell r="C1489" t="str">
            <v>012139</v>
          </cell>
          <cell r="D1489" t="str">
            <v>VIGGIÙ</v>
          </cell>
        </row>
        <row r="1490">
          <cell r="C1490" t="str">
            <v>012140</v>
          </cell>
          <cell r="D1490" t="str">
            <v>VIZZOLA TICINO</v>
          </cell>
        </row>
        <row r="1491">
          <cell r="C1491" t="str">
            <v>012141</v>
          </cell>
          <cell r="D1491" t="str">
            <v>SANGIANO</v>
          </cell>
        </row>
        <row r="1492">
          <cell r="C1492" t="str">
            <v>012142</v>
          </cell>
          <cell r="D1492" t="str">
            <v>MACCAGNO CON PINO E VEDDASCA</v>
          </cell>
        </row>
        <row r="1493">
          <cell r="C1493" t="str">
            <v>013003</v>
          </cell>
          <cell r="D1493" t="str">
            <v>ALBAVILLA</v>
          </cell>
        </row>
        <row r="1494">
          <cell r="C1494" t="str">
            <v>013004</v>
          </cell>
          <cell r="D1494" t="str">
            <v>ALBESE CON CASSANO</v>
          </cell>
        </row>
        <row r="1495">
          <cell r="C1495" t="str">
            <v>013005</v>
          </cell>
          <cell r="D1495" t="str">
            <v>ALBIOLO</v>
          </cell>
        </row>
        <row r="1496">
          <cell r="C1496" t="str">
            <v>013006</v>
          </cell>
          <cell r="D1496" t="str">
            <v>ALSERIO</v>
          </cell>
        </row>
        <row r="1497">
          <cell r="C1497" t="str">
            <v>013007</v>
          </cell>
          <cell r="D1497" t="str">
            <v>ALZATE BRIANZA</v>
          </cell>
        </row>
        <row r="1498">
          <cell r="C1498" t="str">
            <v>013009</v>
          </cell>
          <cell r="D1498" t="str">
            <v>ANZANO DEL PARCO</v>
          </cell>
        </row>
        <row r="1499">
          <cell r="C1499" t="str">
            <v>013010</v>
          </cell>
          <cell r="D1499" t="str">
            <v>APPIANO GENTILE</v>
          </cell>
        </row>
        <row r="1500">
          <cell r="C1500" t="str">
            <v>013011</v>
          </cell>
          <cell r="D1500" t="str">
            <v>ARGEGNO</v>
          </cell>
        </row>
        <row r="1501">
          <cell r="C1501" t="str">
            <v>013012</v>
          </cell>
          <cell r="D1501" t="str">
            <v>AROSIO</v>
          </cell>
        </row>
        <row r="1502">
          <cell r="C1502" t="str">
            <v>013013</v>
          </cell>
          <cell r="D1502" t="str">
            <v>ASSO</v>
          </cell>
        </row>
        <row r="1503">
          <cell r="C1503" t="str">
            <v>013015</v>
          </cell>
          <cell r="D1503" t="str">
            <v>BARNI</v>
          </cell>
        </row>
        <row r="1504">
          <cell r="C1504" t="str">
            <v>013021</v>
          </cell>
          <cell r="D1504" t="str">
            <v>BENE LARIO</v>
          </cell>
        </row>
        <row r="1505">
          <cell r="C1505" t="str">
            <v>013022</v>
          </cell>
          <cell r="D1505" t="str">
            <v>BEREGAZZO CON FIGLIARO</v>
          </cell>
        </row>
        <row r="1506">
          <cell r="C1506" t="str">
            <v>013023</v>
          </cell>
          <cell r="D1506" t="str">
            <v>BINAGO</v>
          </cell>
        </row>
        <row r="1507">
          <cell r="C1507" t="str">
            <v>013024</v>
          </cell>
          <cell r="D1507" t="str">
            <v>BIZZARONE</v>
          </cell>
        </row>
        <row r="1508">
          <cell r="C1508" t="str">
            <v>013025</v>
          </cell>
          <cell r="D1508" t="str">
            <v>BLESSAGNO</v>
          </cell>
        </row>
        <row r="1509">
          <cell r="C1509" t="str">
            <v>013026</v>
          </cell>
          <cell r="D1509" t="str">
            <v>BLEVIO</v>
          </cell>
        </row>
        <row r="1510">
          <cell r="C1510" t="str">
            <v>013028</v>
          </cell>
          <cell r="D1510" t="str">
            <v>BREGNANO</v>
          </cell>
        </row>
        <row r="1511">
          <cell r="C1511" t="str">
            <v>013029</v>
          </cell>
          <cell r="D1511" t="str">
            <v>BRENNA</v>
          </cell>
        </row>
        <row r="1512">
          <cell r="C1512" t="str">
            <v>013030</v>
          </cell>
          <cell r="D1512" t="str">
            <v>BRIENNO</v>
          </cell>
        </row>
        <row r="1513">
          <cell r="C1513" t="str">
            <v>013032</v>
          </cell>
          <cell r="D1513" t="str">
            <v>BRUNATE</v>
          </cell>
        </row>
        <row r="1514">
          <cell r="C1514" t="str">
            <v>013034</v>
          </cell>
          <cell r="D1514" t="str">
            <v>BULGAROGRASSO</v>
          </cell>
        </row>
        <row r="1515">
          <cell r="C1515" t="str">
            <v>013035</v>
          </cell>
          <cell r="D1515" t="str">
            <v>CABIATE</v>
          </cell>
        </row>
        <row r="1516">
          <cell r="C1516" t="str">
            <v>013036</v>
          </cell>
          <cell r="D1516" t="str">
            <v>CADORAGO</v>
          </cell>
        </row>
        <row r="1517">
          <cell r="C1517" t="str">
            <v>013037</v>
          </cell>
          <cell r="D1517" t="str">
            <v>CAGLIO</v>
          </cell>
        </row>
        <row r="1518">
          <cell r="C1518" t="str">
            <v>013038</v>
          </cell>
          <cell r="D1518" t="str">
            <v>CAGNO</v>
          </cell>
        </row>
        <row r="1519">
          <cell r="C1519" t="str">
            <v>013040</v>
          </cell>
          <cell r="D1519" t="str">
            <v>CAMPIONE D'ITALIA</v>
          </cell>
        </row>
        <row r="1520">
          <cell r="C1520" t="str">
            <v>013041</v>
          </cell>
          <cell r="D1520" t="str">
            <v>CANTÙ</v>
          </cell>
        </row>
        <row r="1521">
          <cell r="C1521" t="str">
            <v>013042</v>
          </cell>
          <cell r="D1521" t="str">
            <v>CANZO</v>
          </cell>
        </row>
        <row r="1522">
          <cell r="C1522" t="str">
            <v>013043</v>
          </cell>
          <cell r="D1522" t="str">
            <v>CAPIAGO INTIMIANO</v>
          </cell>
        </row>
        <row r="1523">
          <cell r="C1523" t="str">
            <v>013044</v>
          </cell>
          <cell r="D1523" t="str">
            <v>CARATE URIO</v>
          </cell>
        </row>
        <row r="1524">
          <cell r="C1524" t="str">
            <v>013045</v>
          </cell>
          <cell r="D1524" t="str">
            <v>CARBONATE</v>
          </cell>
        </row>
        <row r="1525">
          <cell r="C1525" t="str">
            <v>013046</v>
          </cell>
          <cell r="D1525" t="str">
            <v>CARIMATE</v>
          </cell>
        </row>
        <row r="1526">
          <cell r="C1526" t="str">
            <v>013047</v>
          </cell>
          <cell r="D1526" t="str">
            <v>CARLAZZO</v>
          </cell>
        </row>
        <row r="1527">
          <cell r="C1527" t="str">
            <v>013048</v>
          </cell>
          <cell r="D1527" t="str">
            <v>CARUGO</v>
          </cell>
        </row>
        <row r="1528">
          <cell r="C1528" t="str">
            <v>013052</v>
          </cell>
          <cell r="D1528" t="str">
            <v>CASLINO D'ERBA</v>
          </cell>
        </row>
        <row r="1529">
          <cell r="C1529" t="str">
            <v>013053</v>
          </cell>
          <cell r="D1529" t="str">
            <v>CASNATE CON BERNATE</v>
          </cell>
        </row>
        <row r="1530">
          <cell r="C1530" t="str">
            <v>013055</v>
          </cell>
          <cell r="D1530" t="str">
            <v>CASSINA RIZZARDI</v>
          </cell>
        </row>
        <row r="1531">
          <cell r="C1531" t="str">
            <v>013058</v>
          </cell>
          <cell r="D1531" t="str">
            <v>CASTELMARTE</v>
          </cell>
        </row>
        <row r="1532">
          <cell r="C1532" t="str">
            <v>013059</v>
          </cell>
          <cell r="D1532" t="str">
            <v>CASTELNUOVO BOZZENTE</v>
          </cell>
        </row>
        <row r="1533">
          <cell r="C1533" t="str">
            <v>013062</v>
          </cell>
          <cell r="D1533" t="str">
            <v>CAVARGNA</v>
          </cell>
        </row>
        <row r="1534">
          <cell r="C1534" t="str">
            <v>013063</v>
          </cell>
          <cell r="D1534" t="str">
            <v>CERANO D'INTELVI</v>
          </cell>
        </row>
        <row r="1535">
          <cell r="C1535" t="str">
            <v>013064</v>
          </cell>
          <cell r="D1535" t="str">
            <v>CERMENATE</v>
          </cell>
        </row>
        <row r="1536">
          <cell r="C1536" t="str">
            <v>013065</v>
          </cell>
          <cell r="D1536" t="str">
            <v>CERNOBBIO</v>
          </cell>
        </row>
        <row r="1537">
          <cell r="C1537" t="str">
            <v>013068</v>
          </cell>
          <cell r="D1537" t="str">
            <v>CIRIMIDO</v>
          </cell>
        </row>
        <row r="1538">
          <cell r="C1538" t="str">
            <v>013071</v>
          </cell>
          <cell r="D1538" t="str">
            <v>CLAINO CON OSTENO</v>
          </cell>
        </row>
        <row r="1539">
          <cell r="C1539" t="str">
            <v>013074</v>
          </cell>
          <cell r="D1539" t="str">
            <v>COLONNO</v>
          </cell>
        </row>
        <row r="1540">
          <cell r="C1540" t="str">
            <v>013075</v>
          </cell>
          <cell r="D1540" t="str">
            <v>COMO</v>
          </cell>
        </row>
        <row r="1541">
          <cell r="C1541" t="str">
            <v>013077</v>
          </cell>
          <cell r="D1541" t="str">
            <v>CORRIDO</v>
          </cell>
        </row>
        <row r="1542">
          <cell r="C1542" t="str">
            <v>013083</v>
          </cell>
          <cell r="D1542" t="str">
            <v>CREMIA</v>
          </cell>
        </row>
        <row r="1543">
          <cell r="C1543" t="str">
            <v>013084</v>
          </cell>
          <cell r="D1543" t="str">
            <v>CUCCIAGO</v>
          </cell>
        </row>
        <row r="1544">
          <cell r="C1544" t="str">
            <v>013085</v>
          </cell>
          <cell r="D1544" t="str">
            <v>CUSINO</v>
          </cell>
        </row>
        <row r="1545">
          <cell r="C1545" t="str">
            <v>013087</v>
          </cell>
          <cell r="D1545" t="str">
            <v>DIZZASCO</v>
          </cell>
        </row>
        <row r="1546">
          <cell r="C1546" t="str">
            <v>013089</v>
          </cell>
          <cell r="D1546" t="str">
            <v>DOMASO</v>
          </cell>
        </row>
        <row r="1547">
          <cell r="C1547" t="str">
            <v>013090</v>
          </cell>
          <cell r="D1547" t="str">
            <v>DONGO</v>
          </cell>
        </row>
        <row r="1548">
          <cell r="C1548" t="str">
            <v>013092</v>
          </cell>
          <cell r="D1548" t="str">
            <v>DOSSO DEL LIRO</v>
          </cell>
        </row>
        <row r="1549">
          <cell r="C1549" t="str">
            <v>013095</v>
          </cell>
          <cell r="D1549" t="str">
            <v>ERBA</v>
          </cell>
        </row>
        <row r="1550">
          <cell r="C1550" t="str">
            <v>013097</v>
          </cell>
          <cell r="D1550" t="str">
            <v>EUPILIO</v>
          </cell>
        </row>
        <row r="1551">
          <cell r="C1551" t="str">
            <v>013098</v>
          </cell>
          <cell r="D1551" t="str">
            <v>FAGGETO LARIO</v>
          </cell>
        </row>
        <row r="1552">
          <cell r="C1552" t="str">
            <v>013099</v>
          </cell>
          <cell r="D1552" t="str">
            <v>FALOPPIO</v>
          </cell>
        </row>
        <row r="1553">
          <cell r="C1553" t="str">
            <v>013100</v>
          </cell>
          <cell r="D1553" t="str">
            <v>FENEGRÒ</v>
          </cell>
        </row>
        <row r="1554">
          <cell r="C1554" t="str">
            <v>013101</v>
          </cell>
          <cell r="D1554" t="str">
            <v>FIGINO SERENZA</v>
          </cell>
        </row>
        <row r="1555">
          <cell r="C1555" t="str">
            <v>013102</v>
          </cell>
          <cell r="D1555" t="str">
            <v>FINO MORNASCO</v>
          </cell>
        </row>
        <row r="1556">
          <cell r="C1556" t="str">
            <v>013106</v>
          </cell>
          <cell r="D1556" t="str">
            <v>GARZENO</v>
          </cell>
        </row>
        <row r="1557">
          <cell r="C1557" t="str">
            <v>013107</v>
          </cell>
          <cell r="D1557" t="str">
            <v>GERA LARIO</v>
          </cell>
        </row>
        <row r="1558">
          <cell r="C1558" t="str">
            <v>013110</v>
          </cell>
          <cell r="D1558" t="str">
            <v>GRANDATE</v>
          </cell>
        </row>
        <row r="1559">
          <cell r="C1559" t="str">
            <v>013111</v>
          </cell>
          <cell r="D1559" t="str">
            <v>GRANDOLA ED UNITI</v>
          </cell>
        </row>
        <row r="1560">
          <cell r="C1560" t="str">
            <v>013113</v>
          </cell>
          <cell r="D1560" t="str">
            <v>GRIANTE</v>
          </cell>
        </row>
        <row r="1561">
          <cell r="C1561" t="str">
            <v>013114</v>
          </cell>
          <cell r="D1561" t="str">
            <v>GUANZATE</v>
          </cell>
        </row>
        <row r="1562">
          <cell r="C1562" t="str">
            <v>013118</v>
          </cell>
          <cell r="D1562" t="str">
            <v>INVERIGO</v>
          </cell>
        </row>
        <row r="1563">
          <cell r="C1563" t="str">
            <v>013119</v>
          </cell>
          <cell r="D1563" t="str">
            <v>LAGLIO</v>
          </cell>
        </row>
        <row r="1564">
          <cell r="C1564" t="str">
            <v>013120</v>
          </cell>
          <cell r="D1564" t="str">
            <v>LAINO</v>
          </cell>
        </row>
        <row r="1565">
          <cell r="C1565" t="str">
            <v>013121</v>
          </cell>
          <cell r="D1565" t="str">
            <v>LAMBRUGO</v>
          </cell>
        </row>
        <row r="1566">
          <cell r="C1566" t="str">
            <v>013123</v>
          </cell>
          <cell r="D1566" t="str">
            <v>LASNIGO</v>
          </cell>
        </row>
        <row r="1567">
          <cell r="C1567" t="str">
            <v>013126</v>
          </cell>
          <cell r="D1567" t="str">
            <v>LEZZENO</v>
          </cell>
        </row>
        <row r="1568">
          <cell r="C1568" t="str">
            <v>013128</v>
          </cell>
          <cell r="D1568" t="str">
            <v>LIMIDO COMASCO</v>
          </cell>
        </row>
        <row r="1569">
          <cell r="C1569" t="str">
            <v>013129</v>
          </cell>
          <cell r="D1569" t="str">
            <v>LIPOMO</v>
          </cell>
        </row>
        <row r="1570">
          <cell r="C1570" t="str">
            <v>013130</v>
          </cell>
          <cell r="D1570" t="str">
            <v>LIVO</v>
          </cell>
        </row>
        <row r="1571">
          <cell r="C1571" t="str">
            <v>013131</v>
          </cell>
          <cell r="D1571" t="str">
            <v>LOCATE VARESINO</v>
          </cell>
        </row>
        <row r="1572">
          <cell r="C1572" t="str">
            <v>013133</v>
          </cell>
          <cell r="D1572" t="str">
            <v>LOMAZZO</v>
          </cell>
        </row>
        <row r="1573">
          <cell r="C1573" t="str">
            <v>013134</v>
          </cell>
          <cell r="D1573" t="str">
            <v>LONGONE AL SEGRINO</v>
          </cell>
        </row>
        <row r="1574">
          <cell r="C1574" t="str">
            <v>013135</v>
          </cell>
          <cell r="D1574" t="str">
            <v>LUISAGO</v>
          </cell>
        </row>
        <row r="1575">
          <cell r="C1575" t="str">
            <v>013136</v>
          </cell>
          <cell r="D1575" t="str">
            <v>LURAGO D'ERBA</v>
          </cell>
        </row>
        <row r="1576">
          <cell r="C1576" t="str">
            <v>013137</v>
          </cell>
          <cell r="D1576" t="str">
            <v>LURAGO MARINONE</v>
          </cell>
        </row>
        <row r="1577">
          <cell r="C1577" t="str">
            <v>013138</v>
          </cell>
          <cell r="D1577" t="str">
            <v>LURATE CACCIVIO</v>
          </cell>
        </row>
        <row r="1578">
          <cell r="C1578" t="str">
            <v>013139</v>
          </cell>
          <cell r="D1578" t="str">
            <v>MAGREGLIO</v>
          </cell>
        </row>
        <row r="1579">
          <cell r="C1579" t="str">
            <v>013143</v>
          </cell>
          <cell r="D1579" t="str">
            <v>MARIANO COMENSE</v>
          </cell>
        </row>
        <row r="1580">
          <cell r="C1580" t="str">
            <v>013144</v>
          </cell>
          <cell r="D1580" t="str">
            <v>MASLIANICO</v>
          </cell>
        </row>
        <row r="1581">
          <cell r="C1581" t="str">
            <v>013145</v>
          </cell>
          <cell r="D1581" t="str">
            <v>MENAGGIO</v>
          </cell>
        </row>
        <row r="1582">
          <cell r="C1582" t="str">
            <v>013147</v>
          </cell>
          <cell r="D1582" t="str">
            <v>MERONE</v>
          </cell>
        </row>
        <row r="1583">
          <cell r="C1583" t="str">
            <v>013152</v>
          </cell>
          <cell r="D1583" t="str">
            <v>MOLTRASIO</v>
          </cell>
        </row>
        <row r="1584">
          <cell r="C1584" t="str">
            <v>013153</v>
          </cell>
          <cell r="D1584" t="str">
            <v>MONGUZZO</v>
          </cell>
        </row>
        <row r="1585">
          <cell r="C1585" t="str">
            <v>013154</v>
          </cell>
          <cell r="D1585" t="str">
            <v>MONTANO LUCINO</v>
          </cell>
        </row>
        <row r="1586">
          <cell r="C1586" t="str">
            <v>013155</v>
          </cell>
          <cell r="D1586" t="str">
            <v>MONTEMEZZO</v>
          </cell>
        </row>
        <row r="1587">
          <cell r="C1587" t="str">
            <v>013157</v>
          </cell>
          <cell r="D1587" t="str">
            <v>MONTORFANO</v>
          </cell>
        </row>
        <row r="1588">
          <cell r="C1588" t="str">
            <v>013159</v>
          </cell>
          <cell r="D1588" t="str">
            <v>MOZZATE</v>
          </cell>
        </row>
        <row r="1589">
          <cell r="C1589" t="str">
            <v>013160</v>
          </cell>
          <cell r="D1589" t="str">
            <v>MUSSO</v>
          </cell>
        </row>
        <row r="1590">
          <cell r="C1590" t="str">
            <v>013161</v>
          </cell>
          <cell r="D1590" t="str">
            <v>NESSO</v>
          </cell>
        </row>
        <row r="1591">
          <cell r="C1591" t="str">
            <v>013163</v>
          </cell>
          <cell r="D1591" t="str">
            <v>NOVEDRATE</v>
          </cell>
        </row>
        <row r="1592">
          <cell r="C1592" t="str">
            <v>013165</v>
          </cell>
          <cell r="D1592" t="str">
            <v>OLGIATE COMASCO</v>
          </cell>
        </row>
        <row r="1593">
          <cell r="C1593" t="str">
            <v>013169</v>
          </cell>
          <cell r="D1593" t="str">
            <v>OLTRONA DI SAN MAMETTE</v>
          </cell>
        </row>
        <row r="1594">
          <cell r="C1594" t="str">
            <v>013170</v>
          </cell>
          <cell r="D1594" t="str">
            <v>ORSENIGO</v>
          </cell>
        </row>
        <row r="1595">
          <cell r="C1595" t="str">
            <v>013178</v>
          </cell>
          <cell r="D1595" t="str">
            <v>PEGLIO</v>
          </cell>
        </row>
        <row r="1596">
          <cell r="C1596" t="str">
            <v>013183</v>
          </cell>
          <cell r="D1596" t="str">
            <v>PIANELLO DEL LARIO</v>
          </cell>
        </row>
        <row r="1597">
          <cell r="C1597" t="str">
            <v>013184</v>
          </cell>
          <cell r="D1597" t="str">
            <v>PIGRA</v>
          </cell>
        </row>
        <row r="1598">
          <cell r="C1598" t="str">
            <v>013185</v>
          </cell>
          <cell r="D1598" t="str">
            <v>PLESIO</v>
          </cell>
        </row>
        <row r="1599">
          <cell r="C1599" t="str">
            <v>013186</v>
          </cell>
          <cell r="D1599" t="str">
            <v>POGNANA LARIO</v>
          </cell>
        </row>
        <row r="1600">
          <cell r="C1600" t="str">
            <v>013187</v>
          </cell>
          <cell r="D1600" t="str">
            <v>PONNA</v>
          </cell>
        </row>
        <row r="1601">
          <cell r="C1601" t="str">
            <v>013188</v>
          </cell>
          <cell r="D1601" t="str">
            <v>PONTE LAMBRO</v>
          </cell>
        </row>
        <row r="1602">
          <cell r="C1602" t="str">
            <v>013189</v>
          </cell>
          <cell r="D1602" t="str">
            <v>PORLEZZA</v>
          </cell>
        </row>
        <row r="1603">
          <cell r="C1603" t="str">
            <v>013192</v>
          </cell>
          <cell r="D1603" t="str">
            <v>PROSERPIO</v>
          </cell>
        </row>
        <row r="1604">
          <cell r="C1604" t="str">
            <v>013193</v>
          </cell>
          <cell r="D1604" t="str">
            <v>PUSIANO</v>
          </cell>
        </row>
        <row r="1605">
          <cell r="C1605" t="str">
            <v>013195</v>
          </cell>
          <cell r="D1605" t="str">
            <v>REZZAGO</v>
          </cell>
        </row>
        <row r="1606">
          <cell r="C1606" t="str">
            <v>013197</v>
          </cell>
          <cell r="D1606" t="str">
            <v>RODERO</v>
          </cell>
        </row>
        <row r="1607">
          <cell r="C1607" t="str">
            <v>013199</v>
          </cell>
          <cell r="D1607" t="str">
            <v>RONAGO</v>
          </cell>
        </row>
        <row r="1608">
          <cell r="C1608" t="str">
            <v>013201</v>
          </cell>
          <cell r="D1608" t="str">
            <v>ROVELLASCA</v>
          </cell>
        </row>
        <row r="1609">
          <cell r="C1609" t="str">
            <v>013202</v>
          </cell>
          <cell r="D1609" t="str">
            <v>ROVELLO PORRO</v>
          </cell>
        </row>
        <row r="1610">
          <cell r="C1610" t="str">
            <v>013203</v>
          </cell>
          <cell r="D1610" t="str">
            <v>SALA COMACINA</v>
          </cell>
        </row>
        <row r="1611">
          <cell r="C1611" t="str">
            <v>013204</v>
          </cell>
          <cell r="D1611" t="str">
            <v>SAN BARTOLOMEO VAL CAVARGNA</v>
          </cell>
        </row>
        <row r="1612">
          <cell r="C1612" t="str">
            <v>013206</v>
          </cell>
          <cell r="D1612" t="str">
            <v>SAN FERMO DELLA BATTAGLIA</v>
          </cell>
        </row>
        <row r="1613">
          <cell r="C1613" t="str">
            <v>013207</v>
          </cell>
          <cell r="D1613" t="str">
            <v>SAN NAZZARO VAL CAVARGNA</v>
          </cell>
        </row>
        <row r="1614">
          <cell r="C1614" t="str">
            <v>013211</v>
          </cell>
          <cell r="D1614" t="str">
            <v>SCHIGNANO</v>
          </cell>
        </row>
        <row r="1615">
          <cell r="C1615" t="str">
            <v>013212</v>
          </cell>
          <cell r="D1615" t="str">
            <v>SENNA COMASCO</v>
          </cell>
        </row>
        <row r="1616">
          <cell r="C1616" t="str">
            <v>013215</v>
          </cell>
          <cell r="D1616" t="str">
            <v>SOLBIATE</v>
          </cell>
        </row>
        <row r="1617">
          <cell r="C1617" t="str">
            <v>013216</v>
          </cell>
          <cell r="D1617" t="str">
            <v>SORICO</v>
          </cell>
        </row>
        <row r="1618">
          <cell r="C1618" t="str">
            <v>013217</v>
          </cell>
          <cell r="D1618" t="str">
            <v>SORMANO</v>
          </cell>
        </row>
        <row r="1619">
          <cell r="C1619" t="str">
            <v>013218</v>
          </cell>
          <cell r="D1619" t="str">
            <v>STAZZONA</v>
          </cell>
        </row>
        <row r="1620">
          <cell r="C1620" t="str">
            <v>013222</v>
          </cell>
          <cell r="D1620" t="str">
            <v>TAVERNERIO</v>
          </cell>
        </row>
        <row r="1621">
          <cell r="C1621" t="str">
            <v>013223</v>
          </cell>
          <cell r="D1621" t="str">
            <v>TORNO</v>
          </cell>
        </row>
        <row r="1622">
          <cell r="C1622" t="str">
            <v>013226</v>
          </cell>
          <cell r="D1622" t="str">
            <v>TREZZONE</v>
          </cell>
        </row>
        <row r="1623">
          <cell r="C1623" t="str">
            <v>013227</v>
          </cell>
          <cell r="D1623" t="str">
            <v>TURATE</v>
          </cell>
        </row>
        <row r="1624">
          <cell r="C1624" t="str">
            <v>013228</v>
          </cell>
          <cell r="D1624" t="str">
            <v>UGGIATE-TREVANO</v>
          </cell>
        </row>
        <row r="1625">
          <cell r="C1625" t="str">
            <v>013229</v>
          </cell>
          <cell r="D1625" t="str">
            <v>VALBRONA</v>
          </cell>
        </row>
        <row r="1626">
          <cell r="C1626" t="str">
            <v>013232</v>
          </cell>
          <cell r="D1626" t="str">
            <v>VALMOREA</v>
          </cell>
        </row>
        <row r="1627">
          <cell r="C1627" t="str">
            <v>013233</v>
          </cell>
          <cell r="D1627" t="str">
            <v>VAL REZZO</v>
          </cell>
        </row>
        <row r="1628">
          <cell r="C1628" t="str">
            <v>013234</v>
          </cell>
          <cell r="D1628" t="str">
            <v>VALSOLDA</v>
          </cell>
        </row>
        <row r="1629">
          <cell r="C1629" t="str">
            <v>013236</v>
          </cell>
          <cell r="D1629" t="str">
            <v>VELESO</v>
          </cell>
        </row>
        <row r="1630">
          <cell r="C1630" t="str">
            <v>013238</v>
          </cell>
          <cell r="D1630" t="str">
            <v>VENIANO</v>
          </cell>
        </row>
        <row r="1631">
          <cell r="C1631" t="str">
            <v>013239</v>
          </cell>
          <cell r="D1631" t="str">
            <v>VERCANA</v>
          </cell>
        </row>
        <row r="1632">
          <cell r="C1632" t="str">
            <v>013242</v>
          </cell>
          <cell r="D1632" t="str">
            <v>VERTEMATE CON MINOPRIO</v>
          </cell>
        </row>
        <row r="1633">
          <cell r="C1633" t="str">
            <v>013245</v>
          </cell>
          <cell r="D1633" t="str">
            <v>VILLA GUARDIA</v>
          </cell>
        </row>
        <row r="1634">
          <cell r="C1634" t="str">
            <v>013246</v>
          </cell>
          <cell r="D1634" t="str">
            <v>ZELBIO</v>
          </cell>
        </row>
        <row r="1635">
          <cell r="C1635" t="str">
            <v>013248</v>
          </cell>
          <cell r="D1635" t="str">
            <v>SAN SIRO</v>
          </cell>
        </row>
        <row r="1636">
          <cell r="C1636" t="str">
            <v>013249</v>
          </cell>
          <cell r="D1636" t="str">
            <v>GRAVEDONA ED UNITI</v>
          </cell>
        </row>
        <row r="1637">
          <cell r="C1637" t="str">
            <v>013250</v>
          </cell>
          <cell r="D1637" t="str">
            <v>BELLAGIO</v>
          </cell>
        </row>
        <row r="1638">
          <cell r="C1638" t="str">
            <v>013251</v>
          </cell>
          <cell r="D1638" t="str">
            <v>COLVERDE</v>
          </cell>
        </row>
        <row r="1639">
          <cell r="C1639" t="str">
            <v>013252</v>
          </cell>
          <cell r="D1639" t="str">
            <v>TREMEZZINA</v>
          </cell>
        </row>
        <row r="1640">
          <cell r="C1640" t="str">
            <v>013253</v>
          </cell>
          <cell r="D1640" t="str">
            <v>ALTA VALLE INTELVI</v>
          </cell>
        </row>
        <row r="1641">
          <cell r="C1641" t="str">
            <v>013254</v>
          </cell>
          <cell r="D1641" t="str">
            <v>Centro Valle Intelvi</v>
          </cell>
        </row>
        <row r="1642">
          <cell r="C1642" t="str">
            <v>014001</v>
          </cell>
          <cell r="D1642" t="str">
            <v>ALBAREDO PER SAN MARCO</v>
          </cell>
        </row>
        <row r="1643">
          <cell r="C1643" t="str">
            <v>014002</v>
          </cell>
          <cell r="D1643" t="str">
            <v>ALBOSAGGIA</v>
          </cell>
        </row>
        <row r="1644">
          <cell r="C1644" t="str">
            <v>014003</v>
          </cell>
          <cell r="D1644" t="str">
            <v>ANDALO VALTELLINO</v>
          </cell>
        </row>
        <row r="1645">
          <cell r="C1645" t="str">
            <v>014004</v>
          </cell>
          <cell r="D1645" t="str">
            <v>APRICA</v>
          </cell>
        </row>
        <row r="1646">
          <cell r="C1646" t="str">
            <v>014005</v>
          </cell>
          <cell r="D1646" t="str">
            <v>ARDENNO</v>
          </cell>
        </row>
        <row r="1647">
          <cell r="C1647" t="str">
            <v>014006</v>
          </cell>
          <cell r="D1647" t="str">
            <v>BEMA</v>
          </cell>
        </row>
        <row r="1648">
          <cell r="C1648" t="str">
            <v>014007</v>
          </cell>
          <cell r="D1648" t="str">
            <v>BERBENNO DI VALTELLINA</v>
          </cell>
        </row>
        <row r="1649">
          <cell r="C1649" t="str">
            <v>014008</v>
          </cell>
          <cell r="D1649" t="str">
            <v>BIANZONE</v>
          </cell>
        </row>
        <row r="1650">
          <cell r="C1650" t="str">
            <v>014009</v>
          </cell>
          <cell r="D1650" t="str">
            <v>BORMIO</v>
          </cell>
        </row>
        <row r="1651">
          <cell r="C1651" t="str">
            <v>014010</v>
          </cell>
          <cell r="D1651" t="str">
            <v>BUGLIO IN MONTE</v>
          </cell>
        </row>
        <row r="1652">
          <cell r="C1652" t="str">
            <v>014011</v>
          </cell>
          <cell r="D1652" t="str">
            <v>CAIOLO</v>
          </cell>
        </row>
        <row r="1653">
          <cell r="C1653" t="str">
            <v>014012</v>
          </cell>
          <cell r="D1653" t="str">
            <v>CAMPODOLCINO</v>
          </cell>
        </row>
        <row r="1654">
          <cell r="C1654" t="str">
            <v>014013</v>
          </cell>
          <cell r="D1654" t="str">
            <v>CASPOGGIO</v>
          </cell>
        </row>
        <row r="1655">
          <cell r="C1655" t="str">
            <v>014014</v>
          </cell>
          <cell r="D1655" t="str">
            <v>CASTELLO DELL'ACQUA</v>
          </cell>
        </row>
        <row r="1656">
          <cell r="C1656" t="str">
            <v>014015</v>
          </cell>
          <cell r="D1656" t="str">
            <v>CASTIONE ANDEVENNO</v>
          </cell>
        </row>
        <row r="1657">
          <cell r="C1657" t="str">
            <v>014016</v>
          </cell>
          <cell r="D1657" t="str">
            <v>CEDRASCO</v>
          </cell>
        </row>
        <row r="1658">
          <cell r="C1658" t="str">
            <v>014017</v>
          </cell>
          <cell r="D1658" t="str">
            <v>CERCINO</v>
          </cell>
        </row>
        <row r="1659">
          <cell r="C1659" t="str">
            <v>014018</v>
          </cell>
          <cell r="D1659" t="str">
            <v>CHIAVENNA</v>
          </cell>
        </row>
        <row r="1660">
          <cell r="C1660" t="str">
            <v>014019</v>
          </cell>
          <cell r="D1660" t="str">
            <v>CHIESA IN VALMALENCO</v>
          </cell>
        </row>
        <row r="1661">
          <cell r="C1661" t="str">
            <v>014020</v>
          </cell>
          <cell r="D1661" t="str">
            <v>CHIURO</v>
          </cell>
        </row>
        <row r="1662">
          <cell r="C1662" t="str">
            <v>014021</v>
          </cell>
          <cell r="D1662" t="str">
            <v>CINO</v>
          </cell>
        </row>
        <row r="1663">
          <cell r="C1663" t="str">
            <v>014022</v>
          </cell>
          <cell r="D1663" t="str">
            <v>CIVO</v>
          </cell>
        </row>
        <row r="1664">
          <cell r="C1664" t="str">
            <v>014023</v>
          </cell>
          <cell r="D1664" t="str">
            <v>COLORINA</v>
          </cell>
        </row>
        <row r="1665">
          <cell r="C1665" t="str">
            <v>014024</v>
          </cell>
          <cell r="D1665" t="str">
            <v>COSIO VALTELLINO</v>
          </cell>
        </row>
        <row r="1666">
          <cell r="C1666" t="str">
            <v>014025</v>
          </cell>
          <cell r="D1666" t="str">
            <v>DAZIO</v>
          </cell>
        </row>
        <row r="1667">
          <cell r="C1667" t="str">
            <v>014026</v>
          </cell>
          <cell r="D1667" t="str">
            <v>DELEBIO</v>
          </cell>
        </row>
        <row r="1668">
          <cell r="C1668" t="str">
            <v>014027</v>
          </cell>
          <cell r="D1668" t="str">
            <v>DUBINO</v>
          </cell>
        </row>
        <row r="1669">
          <cell r="C1669" t="str">
            <v>014028</v>
          </cell>
          <cell r="D1669" t="str">
            <v>FAEDO VALTELLINO</v>
          </cell>
        </row>
        <row r="1670">
          <cell r="C1670" t="str">
            <v>014029</v>
          </cell>
          <cell r="D1670" t="str">
            <v>FORCOLA</v>
          </cell>
        </row>
        <row r="1671">
          <cell r="C1671" t="str">
            <v>014030</v>
          </cell>
          <cell r="D1671" t="str">
            <v>FUSINE</v>
          </cell>
        </row>
        <row r="1672">
          <cell r="C1672" t="str">
            <v>014031</v>
          </cell>
          <cell r="D1672" t="str">
            <v>GEROLA ALTA</v>
          </cell>
        </row>
        <row r="1673">
          <cell r="C1673" t="str">
            <v>014032</v>
          </cell>
          <cell r="D1673" t="str">
            <v>GORDONA</v>
          </cell>
        </row>
        <row r="1674">
          <cell r="C1674" t="str">
            <v>014033</v>
          </cell>
          <cell r="D1674" t="str">
            <v>GROSIO</v>
          </cell>
        </row>
        <row r="1675">
          <cell r="C1675" t="str">
            <v>014034</v>
          </cell>
          <cell r="D1675" t="str">
            <v>GROSOTTO</v>
          </cell>
        </row>
        <row r="1676">
          <cell r="C1676" t="str">
            <v>014035</v>
          </cell>
          <cell r="D1676" t="str">
            <v>MADESIMO</v>
          </cell>
        </row>
        <row r="1677">
          <cell r="C1677" t="str">
            <v>014036</v>
          </cell>
          <cell r="D1677" t="str">
            <v>LANZADA</v>
          </cell>
        </row>
        <row r="1678">
          <cell r="C1678" t="str">
            <v>014037</v>
          </cell>
          <cell r="D1678" t="str">
            <v>LIVIGNO</v>
          </cell>
        </row>
        <row r="1679">
          <cell r="C1679" t="str">
            <v>014038</v>
          </cell>
          <cell r="D1679" t="str">
            <v>LOVERO</v>
          </cell>
        </row>
        <row r="1680">
          <cell r="C1680" t="str">
            <v>014039</v>
          </cell>
          <cell r="D1680" t="str">
            <v>MANTELLO</v>
          </cell>
        </row>
        <row r="1681">
          <cell r="C1681" t="str">
            <v>014040</v>
          </cell>
          <cell r="D1681" t="str">
            <v>MAZZO DI VALTELLINA</v>
          </cell>
        </row>
        <row r="1682">
          <cell r="C1682" t="str">
            <v>014041</v>
          </cell>
          <cell r="D1682" t="str">
            <v>MELLO</v>
          </cell>
        </row>
        <row r="1683">
          <cell r="C1683" t="str">
            <v>014043</v>
          </cell>
          <cell r="D1683" t="str">
            <v>MESE</v>
          </cell>
        </row>
        <row r="1684">
          <cell r="C1684" t="str">
            <v>014044</v>
          </cell>
          <cell r="D1684" t="str">
            <v>MONTAGNA IN VALTELLINA</v>
          </cell>
        </row>
        <row r="1685">
          <cell r="C1685" t="str">
            <v>014045</v>
          </cell>
          <cell r="D1685" t="str">
            <v>MORBEGNO</v>
          </cell>
        </row>
        <row r="1686">
          <cell r="C1686" t="str">
            <v>014046</v>
          </cell>
          <cell r="D1686" t="str">
            <v>NOVATE MEZZOLA</v>
          </cell>
        </row>
        <row r="1687">
          <cell r="C1687" t="str">
            <v>014047</v>
          </cell>
          <cell r="D1687" t="str">
            <v>PEDESINA</v>
          </cell>
        </row>
        <row r="1688">
          <cell r="C1688" t="str">
            <v>014048</v>
          </cell>
          <cell r="D1688" t="str">
            <v>PIANTEDO</v>
          </cell>
        </row>
        <row r="1689">
          <cell r="C1689" t="str">
            <v>014049</v>
          </cell>
          <cell r="D1689" t="str">
            <v>PIATEDA</v>
          </cell>
        </row>
        <row r="1690">
          <cell r="C1690" t="str">
            <v>014050</v>
          </cell>
          <cell r="D1690" t="str">
            <v>PIURO</v>
          </cell>
        </row>
        <row r="1691">
          <cell r="C1691" t="str">
            <v>014051</v>
          </cell>
          <cell r="D1691" t="str">
            <v>POGGIRIDENTI</v>
          </cell>
        </row>
        <row r="1692">
          <cell r="C1692" t="str">
            <v>014052</v>
          </cell>
          <cell r="D1692" t="str">
            <v>PONTE IN VALTELLINA</v>
          </cell>
        </row>
        <row r="1693">
          <cell r="C1693" t="str">
            <v>014053</v>
          </cell>
          <cell r="D1693" t="str">
            <v>POSTALESIO</v>
          </cell>
        </row>
        <row r="1694">
          <cell r="C1694" t="str">
            <v>014054</v>
          </cell>
          <cell r="D1694" t="str">
            <v>PRATA CAMPORTACCIO</v>
          </cell>
        </row>
        <row r="1695">
          <cell r="C1695" t="str">
            <v>014055</v>
          </cell>
          <cell r="D1695" t="str">
            <v>RASURA</v>
          </cell>
        </row>
        <row r="1696">
          <cell r="C1696" t="str">
            <v>014056</v>
          </cell>
          <cell r="D1696" t="str">
            <v>ROGOLO</v>
          </cell>
        </row>
        <row r="1697">
          <cell r="C1697" t="str">
            <v>014057</v>
          </cell>
          <cell r="D1697" t="str">
            <v>SAMOLACO</v>
          </cell>
        </row>
        <row r="1698">
          <cell r="C1698" t="str">
            <v>014058</v>
          </cell>
          <cell r="D1698" t="str">
            <v>SAN GIACOMO FILIPPO</v>
          </cell>
        </row>
        <row r="1699">
          <cell r="C1699" t="str">
            <v>014059</v>
          </cell>
          <cell r="D1699" t="str">
            <v>SERNIO</v>
          </cell>
        </row>
        <row r="1700">
          <cell r="C1700" t="str">
            <v>014060</v>
          </cell>
          <cell r="D1700" t="str">
            <v>SONDALO</v>
          </cell>
        </row>
        <row r="1701">
          <cell r="C1701" t="str">
            <v>014061</v>
          </cell>
          <cell r="D1701" t="str">
            <v>SONDRIO</v>
          </cell>
        </row>
        <row r="1702">
          <cell r="C1702" t="str">
            <v>014062</v>
          </cell>
          <cell r="D1702" t="str">
            <v>SPRIANA</v>
          </cell>
        </row>
        <row r="1703">
          <cell r="C1703" t="str">
            <v>014063</v>
          </cell>
          <cell r="D1703" t="str">
            <v>TALAMONA</v>
          </cell>
        </row>
        <row r="1704">
          <cell r="C1704" t="str">
            <v>014064</v>
          </cell>
          <cell r="D1704" t="str">
            <v>TARTANO</v>
          </cell>
        </row>
        <row r="1705">
          <cell r="C1705" t="str">
            <v>014065</v>
          </cell>
          <cell r="D1705" t="str">
            <v>TEGLIO</v>
          </cell>
        </row>
        <row r="1706">
          <cell r="C1706" t="str">
            <v>014066</v>
          </cell>
          <cell r="D1706" t="str">
            <v>TIRANO</v>
          </cell>
        </row>
        <row r="1707">
          <cell r="C1707" t="str">
            <v>014067</v>
          </cell>
          <cell r="D1707" t="str">
            <v>TORRE DI SANTA MARIA</v>
          </cell>
        </row>
        <row r="1708">
          <cell r="C1708" t="str">
            <v>014068</v>
          </cell>
          <cell r="D1708" t="str">
            <v>TOVO DI SANT'AGATA</v>
          </cell>
        </row>
        <row r="1709">
          <cell r="C1709" t="str">
            <v>014069</v>
          </cell>
          <cell r="D1709" t="str">
            <v>TRAONA</v>
          </cell>
        </row>
        <row r="1710">
          <cell r="C1710" t="str">
            <v>014070</v>
          </cell>
          <cell r="D1710" t="str">
            <v>TRESIVIO</v>
          </cell>
        </row>
        <row r="1711">
          <cell r="C1711" t="str">
            <v>014071</v>
          </cell>
          <cell r="D1711" t="str">
            <v>VALDIDENTRO</v>
          </cell>
        </row>
        <row r="1712">
          <cell r="C1712" t="str">
            <v>014072</v>
          </cell>
          <cell r="D1712" t="str">
            <v>VALDISOTTO</v>
          </cell>
        </row>
        <row r="1713">
          <cell r="C1713" t="str">
            <v>014073</v>
          </cell>
          <cell r="D1713" t="str">
            <v>VALFURVA</v>
          </cell>
        </row>
        <row r="1714">
          <cell r="C1714" t="str">
            <v>014074</v>
          </cell>
          <cell r="D1714" t="str">
            <v>VAL MASINO</v>
          </cell>
        </row>
        <row r="1715">
          <cell r="C1715" t="str">
            <v>014075</v>
          </cell>
          <cell r="D1715" t="str">
            <v>VERCEIA</v>
          </cell>
        </row>
        <row r="1716">
          <cell r="C1716" t="str">
            <v>014076</v>
          </cell>
          <cell r="D1716" t="str">
            <v>VERVIO</v>
          </cell>
        </row>
        <row r="1717">
          <cell r="C1717" t="str">
            <v>014077</v>
          </cell>
          <cell r="D1717" t="str">
            <v>VILLA DI CHIAVENNA</v>
          </cell>
        </row>
        <row r="1718">
          <cell r="C1718" t="str">
            <v>014078</v>
          </cell>
          <cell r="D1718" t="str">
            <v>VILLA DI TIRANO</v>
          </cell>
        </row>
        <row r="1719">
          <cell r="C1719" t="str">
            <v>015002</v>
          </cell>
          <cell r="D1719" t="str">
            <v>ABBIATEGRASSO</v>
          </cell>
        </row>
        <row r="1720">
          <cell r="C1720" t="str">
            <v>015005</v>
          </cell>
          <cell r="D1720" t="str">
            <v>ALBAIRATE</v>
          </cell>
        </row>
        <row r="1721">
          <cell r="C1721" t="str">
            <v>015007</v>
          </cell>
          <cell r="D1721" t="str">
            <v>ARCONATE</v>
          </cell>
        </row>
        <row r="1722">
          <cell r="C1722" t="str">
            <v>015009</v>
          </cell>
          <cell r="D1722" t="str">
            <v>ARESE</v>
          </cell>
        </row>
        <row r="1723">
          <cell r="C1723" t="str">
            <v>015010</v>
          </cell>
          <cell r="D1723" t="str">
            <v>ARLUNO</v>
          </cell>
        </row>
        <row r="1724">
          <cell r="C1724" t="str">
            <v>015011</v>
          </cell>
          <cell r="D1724" t="str">
            <v>ASSAGO</v>
          </cell>
        </row>
        <row r="1725">
          <cell r="C1725" t="str">
            <v>015012</v>
          </cell>
          <cell r="D1725" t="str">
            <v>BAREGGIO</v>
          </cell>
        </row>
        <row r="1726">
          <cell r="C1726" t="str">
            <v>015014</v>
          </cell>
          <cell r="D1726" t="str">
            <v>BASIANO</v>
          </cell>
        </row>
        <row r="1727">
          <cell r="C1727" t="str">
            <v>015015</v>
          </cell>
          <cell r="D1727" t="str">
            <v>BASIGLIO</v>
          </cell>
        </row>
        <row r="1728">
          <cell r="C1728" t="str">
            <v>015016</v>
          </cell>
          <cell r="D1728" t="str">
            <v>BELLINZAGO LOMBARDO</v>
          </cell>
        </row>
        <row r="1729">
          <cell r="C1729" t="str">
            <v>015019</v>
          </cell>
          <cell r="D1729" t="str">
            <v>BERNATE TICINO</v>
          </cell>
        </row>
        <row r="1730">
          <cell r="C1730" t="str">
            <v>015022</v>
          </cell>
          <cell r="D1730" t="str">
            <v>BESATE</v>
          </cell>
        </row>
        <row r="1731">
          <cell r="C1731" t="str">
            <v>015024</v>
          </cell>
          <cell r="D1731" t="str">
            <v>BINASCO</v>
          </cell>
        </row>
        <row r="1732">
          <cell r="C1732" t="str">
            <v>015026</v>
          </cell>
          <cell r="D1732" t="str">
            <v>BOFFALORA SOPRA TICINO</v>
          </cell>
        </row>
        <row r="1733">
          <cell r="C1733" t="str">
            <v>015027</v>
          </cell>
          <cell r="D1733" t="str">
            <v>BOLLATE</v>
          </cell>
        </row>
        <row r="1734">
          <cell r="C1734" t="str">
            <v>015032</v>
          </cell>
          <cell r="D1734" t="str">
            <v>BRESSO</v>
          </cell>
        </row>
        <row r="1735">
          <cell r="C1735" t="str">
            <v>015035</v>
          </cell>
          <cell r="D1735" t="str">
            <v>BUBBIANO</v>
          </cell>
        </row>
        <row r="1736">
          <cell r="C1736" t="str">
            <v>015036</v>
          </cell>
          <cell r="D1736" t="str">
            <v>BUCCINASCO</v>
          </cell>
        </row>
        <row r="1737">
          <cell r="C1737" t="str">
            <v>015038</v>
          </cell>
          <cell r="D1737" t="str">
            <v>BUSCATE</v>
          </cell>
        </row>
        <row r="1738">
          <cell r="C1738" t="str">
            <v>015040</v>
          </cell>
          <cell r="D1738" t="str">
            <v>BUSSERO</v>
          </cell>
        </row>
        <row r="1739">
          <cell r="C1739" t="str">
            <v>015041</v>
          </cell>
          <cell r="D1739" t="str">
            <v>BUSTO GAROLFO</v>
          </cell>
        </row>
        <row r="1740">
          <cell r="C1740" t="str">
            <v>015042</v>
          </cell>
          <cell r="D1740" t="str">
            <v>CALVIGNASCO</v>
          </cell>
        </row>
        <row r="1741">
          <cell r="C1741" t="str">
            <v>015044</v>
          </cell>
          <cell r="D1741" t="str">
            <v>CAMBIAGO</v>
          </cell>
        </row>
        <row r="1742">
          <cell r="C1742" t="str">
            <v>015046</v>
          </cell>
          <cell r="D1742" t="str">
            <v>CANEGRATE</v>
          </cell>
        </row>
        <row r="1743">
          <cell r="C1743" t="str">
            <v>015050</v>
          </cell>
          <cell r="D1743" t="str">
            <v>CARPIANO</v>
          </cell>
        </row>
        <row r="1744">
          <cell r="C1744" t="str">
            <v>015051</v>
          </cell>
          <cell r="D1744" t="str">
            <v>CARUGATE</v>
          </cell>
        </row>
        <row r="1745">
          <cell r="C1745" t="str">
            <v>015055</v>
          </cell>
          <cell r="D1745" t="str">
            <v>CASARILE</v>
          </cell>
        </row>
        <row r="1746">
          <cell r="C1746" t="str">
            <v>015058</v>
          </cell>
          <cell r="D1746" t="str">
            <v>CASOREZZO</v>
          </cell>
        </row>
        <row r="1747">
          <cell r="C1747" t="str">
            <v>015059</v>
          </cell>
          <cell r="D1747" t="str">
            <v>CASSANO D'ADDA</v>
          </cell>
        </row>
        <row r="1748">
          <cell r="C1748" t="str">
            <v>015060</v>
          </cell>
          <cell r="D1748" t="str">
            <v>CASSINA DE' PECCHI</v>
          </cell>
        </row>
        <row r="1749">
          <cell r="C1749" t="str">
            <v>015061</v>
          </cell>
          <cell r="D1749" t="str">
            <v>CASSINETTA DI LUGAGNANO</v>
          </cell>
        </row>
        <row r="1750">
          <cell r="C1750" t="str">
            <v>015062</v>
          </cell>
          <cell r="D1750" t="str">
            <v>CASTANO PRIMO</v>
          </cell>
        </row>
        <row r="1751">
          <cell r="C1751" t="str">
            <v>015070</v>
          </cell>
          <cell r="D1751" t="str">
            <v>CERNUSCO SUL NAVIGLIO</v>
          </cell>
        </row>
        <row r="1752">
          <cell r="C1752" t="str">
            <v>015071</v>
          </cell>
          <cell r="D1752" t="str">
            <v>CERRO AL LAMBRO</v>
          </cell>
        </row>
        <row r="1753">
          <cell r="C1753" t="str">
            <v>015072</v>
          </cell>
          <cell r="D1753" t="str">
            <v>CERRO MAGGIORE</v>
          </cell>
        </row>
        <row r="1754">
          <cell r="C1754" t="str">
            <v>015074</v>
          </cell>
          <cell r="D1754" t="str">
            <v>CESANO BOSCONE</v>
          </cell>
        </row>
        <row r="1755">
          <cell r="C1755" t="str">
            <v>015076</v>
          </cell>
          <cell r="D1755" t="str">
            <v>CESATE</v>
          </cell>
        </row>
        <row r="1756">
          <cell r="C1756" t="str">
            <v>015077</v>
          </cell>
          <cell r="D1756" t="str">
            <v>CINISELLO BALSAMO</v>
          </cell>
        </row>
        <row r="1757">
          <cell r="C1757" t="str">
            <v>015078</v>
          </cell>
          <cell r="D1757" t="str">
            <v>CISLIANO</v>
          </cell>
        </row>
        <row r="1758">
          <cell r="C1758" t="str">
            <v>015081</v>
          </cell>
          <cell r="D1758" t="str">
            <v>COLOGNO MONZESE</v>
          </cell>
        </row>
        <row r="1759">
          <cell r="C1759" t="str">
            <v>015082</v>
          </cell>
          <cell r="D1759" t="str">
            <v>COLTURANO</v>
          </cell>
        </row>
        <row r="1760">
          <cell r="C1760" t="str">
            <v>015085</v>
          </cell>
          <cell r="D1760" t="str">
            <v>CORBETTA</v>
          </cell>
        </row>
        <row r="1761">
          <cell r="C1761" t="str">
            <v>015086</v>
          </cell>
          <cell r="D1761" t="str">
            <v>CORMANO</v>
          </cell>
        </row>
        <row r="1762">
          <cell r="C1762" t="str">
            <v>015087</v>
          </cell>
          <cell r="D1762" t="str">
            <v>CORNAREDO</v>
          </cell>
        </row>
        <row r="1763">
          <cell r="C1763" t="str">
            <v>015093</v>
          </cell>
          <cell r="D1763" t="str">
            <v>CORSICO</v>
          </cell>
        </row>
        <row r="1764">
          <cell r="C1764" t="str">
            <v>015096</v>
          </cell>
          <cell r="D1764" t="str">
            <v>CUGGIONO</v>
          </cell>
        </row>
        <row r="1765">
          <cell r="C1765" t="str">
            <v>015097</v>
          </cell>
          <cell r="D1765" t="str">
            <v>CUSAGO</v>
          </cell>
        </row>
        <row r="1766">
          <cell r="C1766" t="str">
            <v>015098</v>
          </cell>
          <cell r="D1766" t="str">
            <v>CUSANO MILANINO</v>
          </cell>
        </row>
        <row r="1767">
          <cell r="C1767" t="str">
            <v>015099</v>
          </cell>
          <cell r="D1767" t="str">
            <v>DAIRAGO</v>
          </cell>
        </row>
        <row r="1768">
          <cell r="C1768" t="str">
            <v>015101</v>
          </cell>
          <cell r="D1768" t="str">
            <v>DRESANO</v>
          </cell>
        </row>
        <row r="1769">
          <cell r="C1769" t="str">
            <v>015103</v>
          </cell>
          <cell r="D1769" t="str">
            <v>GAGGIANO</v>
          </cell>
        </row>
        <row r="1770">
          <cell r="C1770" t="str">
            <v>015105</v>
          </cell>
          <cell r="D1770" t="str">
            <v>GARBAGNATE MILANESE</v>
          </cell>
        </row>
        <row r="1771">
          <cell r="C1771" t="str">
            <v>015106</v>
          </cell>
          <cell r="D1771" t="str">
            <v>GESSATE</v>
          </cell>
        </row>
        <row r="1772">
          <cell r="C1772" t="str">
            <v>015108</v>
          </cell>
          <cell r="D1772" t="str">
            <v>GORGONZOLA</v>
          </cell>
        </row>
        <row r="1773">
          <cell r="C1773" t="str">
            <v>015110</v>
          </cell>
          <cell r="D1773" t="str">
            <v>GREZZAGO</v>
          </cell>
        </row>
        <row r="1774">
          <cell r="C1774" t="str">
            <v>015112</v>
          </cell>
          <cell r="D1774" t="str">
            <v>GUDO VISCONTI</v>
          </cell>
        </row>
        <row r="1775">
          <cell r="C1775" t="str">
            <v>015113</v>
          </cell>
          <cell r="D1775" t="str">
            <v>INVERUNO</v>
          </cell>
        </row>
        <row r="1776">
          <cell r="C1776" t="str">
            <v>015114</v>
          </cell>
          <cell r="D1776" t="str">
            <v>INZAGO</v>
          </cell>
        </row>
        <row r="1777">
          <cell r="C1777" t="str">
            <v>015115</v>
          </cell>
          <cell r="D1777" t="str">
            <v>LACCHIARELLA</v>
          </cell>
        </row>
        <row r="1778">
          <cell r="C1778" t="str">
            <v>015116</v>
          </cell>
          <cell r="D1778" t="str">
            <v>LAINATE</v>
          </cell>
        </row>
        <row r="1779">
          <cell r="C1779" t="str">
            <v>015118</v>
          </cell>
          <cell r="D1779" t="str">
            <v>LEGNANO</v>
          </cell>
        </row>
        <row r="1780">
          <cell r="C1780" t="str">
            <v>015122</v>
          </cell>
          <cell r="D1780" t="str">
            <v>LISCATE</v>
          </cell>
        </row>
        <row r="1781">
          <cell r="C1781" t="str">
            <v>015125</v>
          </cell>
          <cell r="D1781" t="str">
            <v>LOCATE DI TRIULZI</v>
          </cell>
        </row>
        <row r="1782">
          <cell r="C1782" t="str">
            <v>015130</v>
          </cell>
          <cell r="D1782" t="str">
            <v>MAGENTA</v>
          </cell>
        </row>
        <row r="1783">
          <cell r="C1783" t="str">
            <v>015131</v>
          </cell>
          <cell r="D1783" t="str">
            <v>MAGNAGO</v>
          </cell>
        </row>
        <row r="1784">
          <cell r="C1784" t="str">
            <v>015134</v>
          </cell>
          <cell r="D1784" t="str">
            <v>MARCALLO CON CASONE</v>
          </cell>
        </row>
        <row r="1785">
          <cell r="C1785" t="str">
            <v>015136</v>
          </cell>
          <cell r="D1785" t="str">
            <v>MASATE</v>
          </cell>
        </row>
        <row r="1786">
          <cell r="C1786" t="str">
            <v>015139</v>
          </cell>
          <cell r="D1786" t="str">
            <v>MEDIGLIA</v>
          </cell>
        </row>
        <row r="1787">
          <cell r="C1787" t="str">
            <v>015140</v>
          </cell>
          <cell r="D1787" t="str">
            <v>MELEGNANO</v>
          </cell>
        </row>
        <row r="1788">
          <cell r="C1788" t="str">
            <v>015142</v>
          </cell>
          <cell r="D1788" t="str">
            <v>MELZO</v>
          </cell>
        </row>
        <row r="1789">
          <cell r="C1789" t="str">
            <v>015144</v>
          </cell>
          <cell r="D1789" t="str">
            <v>MESERO</v>
          </cell>
        </row>
        <row r="1790">
          <cell r="C1790" t="str">
            <v>015146</v>
          </cell>
          <cell r="D1790" t="str">
            <v>MILANO</v>
          </cell>
        </row>
        <row r="1791">
          <cell r="C1791" t="str">
            <v>015150</v>
          </cell>
          <cell r="D1791" t="str">
            <v>MORIMONDO</v>
          </cell>
        </row>
        <row r="1792">
          <cell r="C1792" t="str">
            <v>015151</v>
          </cell>
          <cell r="D1792" t="str">
            <v>MOTTA VISCONTI</v>
          </cell>
        </row>
        <row r="1793">
          <cell r="C1793" t="str">
            <v>015154</v>
          </cell>
          <cell r="D1793" t="str">
            <v>NERVIANO</v>
          </cell>
        </row>
        <row r="1794">
          <cell r="C1794" t="str">
            <v>015155</v>
          </cell>
          <cell r="D1794" t="str">
            <v>NOSATE</v>
          </cell>
        </row>
        <row r="1795">
          <cell r="C1795" t="str">
            <v>015157</v>
          </cell>
          <cell r="D1795" t="str">
            <v>NOVATE MILANESE</v>
          </cell>
        </row>
        <row r="1796">
          <cell r="C1796" t="str">
            <v>015158</v>
          </cell>
          <cell r="D1796" t="str">
            <v>NOVIGLIO</v>
          </cell>
        </row>
        <row r="1797">
          <cell r="C1797" t="str">
            <v>015159</v>
          </cell>
          <cell r="D1797" t="str">
            <v>OPERA</v>
          </cell>
        </row>
        <row r="1798">
          <cell r="C1798" t="str">
            <v>015164</v>
          </cell>
          <cell r="D1798" t="str">
            <v>OSSONA</v>
          </cell>
        </row>
        <row r="1799">
          <cell r="C1799" t="str">
            <v>015165</v>
          </cell>
          <cell r="D1799" t="str">
            <v>OZZERO</v>
          </cell>
        </row>
        <row r="1800">
          <cell r="C1800" t="str">
            <v>015166</v>
          </cell>
          <cell r="D1800" t="str">
            <v>PADERNO DUGNANO</v>
          </cell>
        </row>
        <row r="1801">
          <cell r="C1801" t="str">
            <v>015167</v>
          </cell>
          <cell r="D1801" t="str">
            <v>PANTIGLIATE</v>
          </cell>
        </row>
        <row r="1802">
          <cell r="C1802" t="str">
            <v>015168</v>
          </cell>
          <cell r="D1802" t="str">
            <v>PARABIAGO</v>
          </cell>
        </row>
        <row r="1803">
          <cell r="C1803" t="str">
            <v>015169</v>
          </cell>
          <cell r="D1803" t="str">
            <v>PAULLO</v>
          </cell>
        </row>
        <row r="1804">
          <cell r="C1804" t="str">
            <v>015170</v>
          </cell>
          <cell r="D1804" t="str">
            <v>PERO</v>
          </cell>
        </row>
        <row r="1805">
          <cell r="C1805" t="str">
            <v>015171</v>
          </cell>
          <cell r="D1805" t="str">
            <v>PESCHIERA BORROMEO</v>
          </cell>
        </row>
        <row r="1806">
          <cell r="C1806" t="str">
            <v>015172</v>
          </cell>
          <cell r="D1806" t="str">
            <v>PESSANO CON BORNAGO</v>
          </cell>
        </row>
        <row r="1807">
          <cell r="C1807" t="str">
            <v>015173</v>
          </cell>
          <cell r="D1807" t="str">
            <v>PIEVE EMANUELE</v>
          </cell>
        </row>
        <row r="1808">
          <cell r="C1808" t="str">
            <v>015175</v>
          </cell>
          <cell r="D1808" t="str">
            <v>PIOLTELLO</v>
          </cell>
        </row>
        <row r="1809">
          <cell r="C1809" t="str">
            <v>015176</v>
          </cell>
          <cell r="D1809" t="str">
            <v>POGLIANO MILANESE</v>
          </cell>
        </row>
        <row r="1810">
          <cell r="C1810" t="str">
            <v>015177</v>
          </cell>
          <cell r="D1810" t="str">
            <v>POZZO D'ADDA</v>
          </cell>
        </row>
        <row r="1811">
          <cell r="C1811" t="str">
            <v>015178</v>
          </cell>
          <cell r="D1811" t="str">
            <v>POZZUOLO MARTESANA</v>
          </cell>
        </row>
        <row r="1812">
          <cell r="C1812" t="str">
            <v>015179</v>
          </cell>
          <cell r="D1812" t="str">
            <v>PREGNANA MILANESE</v>
          </cell>
        </row>
        <row r="1813">
          <cell r="C1813" t="str">
            <v>015181</v>
          </cell>
          <cell r="D1813" t="str">
            <v>RESCALDINA</v>
          </cell>
        </row>
        <row r="1814">
          <cell r="C1814" t="str">
            <v>015182</v>
          </cell>
          <cell r="D1814" t="str">
            <v>RHO</v>
          </cell>
        </row>
        <row r="1815">
          <cell r="C1815" t="str">
            <v>015183</v>
          </cell>
          <cell r="D1815" t="str">
            <v>ROBECCHETTO CON INDUNO</v>
          </cell>
        </row>
        <row r="1816">
          <cell r="C1816" t="str">
            <v>015184</v>
          </cell>
          <cell r="D1816" t="str">
            <v>ROBECCO SUL NAVIGLIO</v>
          </cell>
        </row>
        <row r="1817">
          <cell r="C1817" t="str">
            <v>015185</v>
          </cell>
          <cell r="D1817" t="str">
            <v>RODANO</v>
          </cell>
        </row>
        <row r="1818">
          <cell r="C1818" t="str">
            <v>015188</v>
          </cell>
          <cell r="D1818" t="str">
            <v>ROSATE</v>
          </cell>
        </row>
        <row r="1819">
          <cell r="C1819" t="str">
            <v>015189</v>
          </cell>
          <cell r="D1819" t="str">
            <v>ROZZANO</v>
          </cell>
        </row>
        <row r="1820">
          <cell r="C1820" t="str">
            <v>015191</v>
          </cell>
          <cell r="D1820" t="str">
            <v>SAN COLOMBANO AL LAMBRO</v>
          </cell>
        </row>
        <row r="1821">
          <cell r="C1821" t="str">
            <v>015192</v>
          </cell>
          <cell r="D1821" t="str">
            <v>SAN DONATO MILANESE</v>
          </cell>
        </row>
        <row r="1822">
          <cell r="C1822" t="str">
            <v>015194</v>
          </cell>
          <cell r="D1822" t="str">
            <v>SAN GIORGIO SU LEGNANO</v>
          </cell>
        </row>
        <row r="1823">
          <cell r="C1823" t="str">
            <v>015195</v>
          </cell>
          <cell r="D1823" t="str">
            <v>SAN GIULIANO MILANESE</v>
          </cell>
        </row>
        <row r="1824">
          <cell r="C1824" t="str">
            <v>015200</v>
          </cell>
          <cell r="D1824" t="str">
            <v>SANTO STEFANO TICINO</v>
          </cell>
        </row>
        <row r="1825">
          <cell r="C1825" t="str">
            <v>015201</v>
          </cell>
          <cell r="D1825" t="str">
            <v>SAN VITTORE OLONA</v>
          </cell>
        </row>
        <row r="1826">
          <cell r="C1826" t="str">
            <v>015202</v>
          </cell>
          <cell r="D1826" t="str">
            <v>SAN ZENONE AL LAMBRO</v>
          </cell>
        </row>
        <row r="1827">
          <cell r="C1827" t="str">
            <v>015204</v>
          </cell>
          <cell r="D1827" t="str">
            <v>SEDRIANO</v>
          </cell>
        </row>
        <row r="1828">
          <cell r="C1828" t="str">
            <v>015205</v>
          </cell>
          <cell r="D1828" t="str">
            <v>SEGRATE</v>
          </cell>
        </row>
        <row r="1829">
          <cell r="C1829" t="str">
            <v>015206</v>
          </cell>
          <cell r="D1829" t="str">
            <v>SENAGO</v>
          </cell>
        </row>
        <row r="1830">
          <cell r="C1830" t="str">
            <v>015209</v>
          </cell>
          <cell r="D1830" t="str">
            <v>SESTO SAN GIOVANNI</v>
          </cell>
        </row>
        <row r="1831">
          <cell r="C1831" t="str">
            <v>015210</v>
          </cell>
          <cell r="D1831" t="str">
            <v>SETTALA</v>
          </cell>
        </row>
        <row r="1832">
          <cell r="C1832" t="str">
            <v>015211</v>
          </cell>
          <cell r="D1832" t="str">
            <v>SETTIMO MILANESE</v>
          </cell>
        </row>
        <row r="1833">
          <cell r="C1833" t="str">
            <v>015213</v>
          </cell>
          <cell r="D1833" t="str">
            <v>SOLARO</v>
          </cell>
        </row>
        <row r="1834">
          <cell r="C1834" t="str">
            <v>015219</v>
          </cell>
          <cell r="D1834" t="str">
            <v>TREZZANO ROSA</v>
          </cell>
        </row>
        <row r="1835">
          <cell r="C1835" t="str">
            <v>015220</v>
          </cell>
          <cell r="D1835" t="str">
            <v>TREZZANO SUL NAVIGLIO</v>
          </cell>
        </row>
        <row r="1836">
          <cell r="C1836" t="str">
            <v>015221</v>
          </cell>
          <cell r="D1836" t="str">
            <v>TREZZO SULL'ADDA</v>
          </cell>
        </row>
        <row r="1837">
          <cell r="C1837" t="str">
            <v>015222</v>
          </cell>
          <cell r="D1837" t="str">
            <v>TRIBIANO</v>
          </cell>
        </row>
        <row r="1838">
          <cell r="C1838" t="str">
            <v>015224</v>
          </cell>
          <cell r="D1838" t="str">
            <v>TRUCCAZZANO</v>
          </cell>
        </row>
        <row r="1839">
          <cell r="C1839" t="str">
            <v>015226</v>
          </cell>
          <cell r="D1839" t="str">
            <v>TURBIGO</v>
          </cell>
        </row>
        <row r="1840">
          <cell r="C1840" t="str">
            <v>015229</v>
          </cell>
          <cell r="D1840" t="str">
            <v>VANZAGO</v>
          </cell>
        </row>
        <row r="1841">
          <cell r="C1841" t="str">
            <v>015230</v>
          </cell>
          <cell r="D1841" t="str">
            <v>VAPRIO D'ADDA</v>
          </cell>
        </row>
        <row r="1842">
          <cell r="C1842" t="str">
            <v>015235</v>
          </cell>
          <cell r="D1842" t="str">
            <v>VERMEZZO</v>
          </cell>
        </row>
        <row r="1843">
          <cell r="C1843" t="str">
            <v>015236</v>
          </cell>
          <cell r="D1843" t="str">
            <v>VERNATE</v>
          </cell>
        </row>
        <row r="1844">
          <cell r="C1844" t="str">
            <v>015237</v>
          </cell>
          <cell r="D1844" t="str">
            <v>VIGNATE</v>
          </cell>
        </row>
        <row r="1845">
          <cell r="C1845" t="str">
            <v>015242</v>
          </cell>
          <cell r="D1845" t="str">
            <v>VIMODRONE</v>
          </cell>
        </row>
        <row r="1846">
          <cell r="C1846" t="str">
            <v>015243</v>
          </cell>
          <cell r="D1846" t="str">
            <v>VITTUONE</v>
          </cell>
        </row>
        <row r="1847">
          <cell r="C1847" t="str">
            <v>015244</v>
          </cell>
          <cell r="D1847" t="str">
            <v>VIZZOLO PREDABISSI</v>
          </cell>
        </row>
        <row r="1848">
          <cell r="C1848" t="str">
            <v>015246</v>
          </cell>
          <cell r="D1848" t="str">
            <v>ZELO SURRIGONE</v>
          </cell>
        </row>
        <row r="1849">
          <cell r="C1849" t="str">
            <v>015247</v>
          </cell>
          <cell r="D1849" t="str">
            <v>ZIBIDO SAN GIACOMO</v>
          </cell>
        </row>
        <row r="1850">
          <cell r="C1850" t="str">
            <v>015248</v>
          </cell>
          <cell r="D1850" t="str">
            <v>VILLA CORTESE</v>
          </cell>
        </row>
        <row r="1851">
          <cell r="C1851" t="str">
            <v>015249</v>
          </cell>
          <cell r="D1851" t="str">
            <v>VANZAGHELLO</v>
          </cell>
        </row>
        <row r="1852">
          <cell r="C1852" t="str">
            <v>015250</v>
          </cell>
          <cell r="D1852" t="str">
            <v>BARANZATE</v>
          </cell>
        </row>
        <row r="1853">
          <cell r="C1853" t="str">
            <v>016001</v>
          </cell>
          <cell r="D1853" t="str">
            <v>ADRARA SAN MARTINO</v>
          </cell>
        </row>
        <row r="1854">
          <cell r="C1854" t="str">
            <v>016002</v>
          </cell>
          <cell r="D1854" t="str">
            <v>ADRARA SAN ROCCO</v>
          </cell>
        </row>
        <row r="1855">
          <cell r="C1855" t="str">
            <v>016003</v>
          </cell>
          <cell r="D1855" t="str">
            <v>ALBANO SANT'ALESSANDRO</v>
          </cell>
        </row>
        <row r="1856">
          <cell r="C1856" t="str">
            <v>016004</v>
          </cell>
          <cell r="D1856" t="str">
            <v>ALBINO</v>
          </cell>
        </row>
        <row r="1857">
          <cell r="C1857" t="str">
            <v>016005</v>
          </cell>
          <cell r="D1857" t="str">
            <v>ALMÈ</v>
          </cell>
        </row>
        <row r="1858">
          <cell r="C1858" t="str">
            <v>016006</v>
          </cell>
          <cell r="D1858" t="str">
            <v>ALMENNO SAN BARTOLOMEO</v>
          </cell>
        </row>
        <row r="1859">
          <cell r="C1859" t="str">
            <v>016007</v>
          </cell>
          <cell r="D1859" t="str">
            <v>ALMENNO SAN SALVATORE</v>
          </cell>
        </row>
        <row r="1860">
          <cell r="C1860" t="str">
            <v>016008</v>
          </cell>
          <cell r="D1860" t="str">
            <v>ALZANO LOMBARDO</v>
          </cell>
        </row>
        <row r="1861">
          <cell r="C1861" t="str">
            <v>016009</v>
          </cell>
          <cell r="D1861" t="str">
            <v>AMBIVERE</v>
          </cell>
        </row>
        <row r="1862">
          <cell r="C1862" t="str">
            <v>016010</v>
          </cell>
          <cell r="D1862" t="str">
            <v>ANTEGNATE</v>
          </cell>
        </row>
        <row r="1863">
          <cell r="C1863" t="str">
            <v>016011</v>
          </cell>
          <cell r="D1863" t="str">
            <v>ARCENE</v>
          </cell>
        </row>
        <row r="1864">
          <cell r="C1864" t="str">
            <v>016012</v>
          </cell>
          <cell r="D1864" t="str">
            <v>ARDESIO</v>
          </cell>
        </row>
        <row r="1865">
          <cell r="C1865" t="str">
            <v>016013</v>
          </cell>
          <cell r="D1865" t="str">
            <v>ARZAGO D'ADDA</v>
          </cell>
        </row>
        <row r="1866">
          <cell r="C1866" t="str">
            <v>016014</v>
          </cell>
          <cell r="D1866" t="str">
            <v>AVERARA</v>
          </cell>
        </row>
        <row r="1867">
          <cell r="C1867" t="str">
            <v>016015</v>
          </cell>
          <cell r="D1867" t="str">
            <v>AVIATICO</v>
          </cell>
        </row>
        <row r="1868">
          <cell r="C1868" t="str">
            <v>016016</v>
          </cell>
          <cell r="D1868" t="str">
            <v>AZZANO SAN PAOLO</v>
          </cell>
        </row>
        <row r="1869">
          <cell r="C1869" t="str">
            <v>016017</v>
          </cell>
          <cell r="D1869" t="str">
            <v>AZZONE</v>
          </cell>
        </row>
        <row r="1870">
          <cell r="C1870" t="str">
            <v>016018</v>
          </cell>
          <cell r="D1870" t="str">
            <v>BAGNATICA</v>
          </cell>
        </row>
        <row r="1871">
          <cell r="C1871" t="str">
            <v>016019</v>
          </cell>
          <cell r="D1871" t="str">
            <v>BARBATA</v>
          </cell>
        </row>
        <row r="1872">
          <cell r="C1872" t="str">
            <v>016020</v>
          </cell>
          <cell r="D1872" t="str">
            <v>BARIANO</v>
          </cell>
        </row>
        <row r="1873">
          <cell r="C1873" t="str">
            <v>016021</v>
          </cell>
          <cell r="D1873" t="str">
            <v>BARZANA</v>
          </cell>
        </row>
        <row r="1874">
          <cell r="C1874" t="str">
            <v>016022</v>
          </cell>
          <cell r="D1874" t="str">
            <v>BEDULITA</v>
          </cell>
        </row>
        <row r="1875">
          <cell r="C1875" t="str">
            <v>016023</v>
          </cell>
          <cell r="D1875" t="str">
            <v>BERBENNO</v>
          </cell>
        </row>
        <row r="1876">
          <cell r="C1876" t="str">
            <v>016024</v>
          </cell>
          <cell r="D1876" t="str">
            <v>BERGAMO</v>
          </cell>
        </row>
        <row r="1877">
          <cell r="C1877" t="str">
            <v>016025</v>
          </cell>
          <cell r="D1877" t="str">
            <v>BERZO SAN FERMO</v>
          </cell>
        </row>
        <row r="1878">
          <cell r="C1878" t="str">
            <v>016026</v>
          </cell>
          <cell r="D1878" t="str">
            <v>BIANZANO</v>
          </cell>
        </row>
        <row r="1879">
          <cell r="C1879" t="str">
            <v>016027</v>
          </cell>
          <cell r="D1879" t="str">
            <v>BLELLO</v>
          </cell>
        </row>
        <row r="1880">
          <cell r="C1880" t="str">
            <v>016028</v>
          </cell>
          <cell r="D1880" t="str">
            <v>BOLGARE</v>
          </cell>
        </row>
        <row r="1881">
          <cell r="C1881" t="str">
            <v>016029</v>
          </cell>
          <cell r="D1881" t="str">
            <v>BOLTIERE</v>
          </cell>
        </row>
        <row r="1882">
          <cell r="C1882" t="str">
            <v>016030</v>
          </cell>
          <cell r="D1882" t="str">
            <v>BONATE SOPRA</v>
          </cell>
        </row>
        <row r="1883">
          <cell r="C1883" t="str">
            <v>016031</v>
          </cell>
          <cell r="D1883" t="str">
            <v>BONATE SOTTO</v>
          </cell>
        </row>
        <row r="1884">
          <cell r="C1884" t="str">
            <v>016032</v>
          </cell>
          <cell r="D1884" t="str">
            <v>BORGO DI TERZO</v>
          </cell>
        </row>
        <row r="1885">
          <cell r="C1885" t="str">
            <v>016033</v>
          </cell>
          <cell r="D1885" t="str">
            <v>BOSSICO</v>
          </cell>
        </row>
        <row r="1886">
          <cell r="C1886" t="str">
            <v>016034</v>
          </cell>
          <cell r="D1886" t="str">
            <v>BOTTANUCO</v>
          </cell>
        </row>
        <row r="1887">
          <cell r="C1887" t="str">
            <v>016035</v>
          </cell>
          <cell r="D1887" t="str">
            <v>BRACCA</v>
          </cell>
        </row>
        <row r="1888">
          <cell r="C1888" t="str">
            <v>016036</v>
          </cell>
          <cell r="D1888" t="str">
            <v>BRANZI</v>
          </cell>
        </row>
        <row r="1889">
          <cell r="C1889" t="str">
            <v>016037</v>
          </cell>
          <cell r="D1889" t="str">
            <v>BREMBATE</v>
          </cell>
        </row>
        <row r="1890">
          <cell r="C1890" t="str">
            <v>016038</v>
          </cell>
          <cell r="D1890" t="str">
            <v>BREMBATE DI SOPRA</v>
          </cell>
        </row>
        <row r="1891">
          <cell r="C1891" t="str">
            <v>016040</v>
          </cell>
          <cell r="D1891" t="str">
            <v>BRIGNANO GERA D'ADDA</v>
          </cell>
        </row>
        <row r="1892">
          <cell r="C1892" t="str">
            <v>016041</v>
          </cell>
          <cell r="D1892" t="str">
            <v>BRUMANO</v>
          </cell>
        </row>
        <row r="1893">
          <cell r="C1893" t="str">
            <v>016042</v>
          </cell>
          <cell r="D1893" t="str">
            <v>BRUSAPORTO</v>
          </cell>
        </row>
        <row r="1894">
          <cell r="C1894" t="str">
            <v>016043</v>
          </cell>
          <cell r="D1894" t="str">
            <v>CALCINATE</v>
          </cell>
        </row>
        <row r="1895">
          <cell r="C1895" t="str">
            <v>016044</v>
          </cell>
          <cell r="D1895" t="str">
            <v>CALCIO</v>
          </cell>
        </row>
        <row r="1896">
          <cell r="C1896" t="str">
            <v>016046</v>
          </cell>
          <cell r="D1896" t="str">
            <v>CALUSCO D'ADDA</v>
          </cell>
        </row>
        <row r="1897">
          <cell r="C1897" t="str">
            <v>016047</v>
          </cell>
          <cell r="D1897" t="str">
            <v>CALVENZANO</v>
          </cell>
        </row>
        <row r="1898">
          <cell r="C1898" t="str">
            <v>016048</v>
          </cell>
          <cell r="D1898" t="str">
            <v>CAMERATA CORNELLO</v>
          </cell>
        </row>
        <row r="1899">
          <cell r="C1899" t="str">
            <v>016049</v>
          </cell>
          <cell r="D1899" t="str">
            <v>CANONICA D'ADDA</v>
          </cell>
        </row>
        <row r="1900">
          <cell r="C1900" t="str">
            <v>016050</v>
          </cell>
          <cell r="D1900" t="str">
            <v>CAPIZZONE</v>
          </cell>
        </row>
        <row r="1901">
          <cell r="C1901" t="str">
            <v>016051</v>
          </cell>
          <cell r="D1901" t="str">
            <v>CAPRIATE SAN GERVASIO</v>
          </cell>
        </row>
        <row r="1902">
          <cell r="C1902" t="str">
            <v>016052</v>
          </cell>
          <cell r="D1902" t="str">
            <v>CAPRINO BERGAMASCO</v>
          </cell>
        </row>
        <row r="1903">
          <cell r="C1903" t="str">
            <v>016053</v>
          </cell>
          <cell r="D1903" t="str">
            <v>CARAVAGGIO</v>
          </cell>
        </row>
        <row r="1904">
          <cell r="C1904" t="str">
            <v>016055</v>
          </cell>
          <cell r="D1904" t="str">
            <v>CAROBBIO DEGLI ANGELI</v>
          </cell>
        </row>
        <row r="1905">
          <cell r="C1905" t="str">
            <v>016056</v>
          </cell>
          <cell r="D1905" t="str">
            <v>CARONA</v>
          </cell>
        </row>
        <row r="1906">
          <cell r="C1906" t="str">
            <v>016057</v>
          </cell>
          <cell r="D1906" t="str">
            <v>CARVICO</v>
          </cell>
        </row>
        <row r="1907">
          <cell r="C1907" t="str">
            <v>016058</v>
          </cell>
          <cell r="D1907" t="str">
            <v>CASAZZA</v>
          </cell>
        </row>
        <row r="1908">
          <cell r="C1908" t="str">
            <v>016059</v>
          </cell>
          <cell r="D1908" t="str">
            <v>CASIRATE D'ADDA</v>
          </cell>
        </row>
        <row r="1909">
          <cell r="C1909" t="str">
            <v>016060</v>
          </cell>
          <cell r="D1909" t="str">
            <v>CASNIGO</v>
          </cell>
        </row>
        <row r="1910">
          <cell r="C1910" t="str">
            <v>016061</v>
          </cell>
          <cell r="D1910" t="str">
            <v>CASSIGLIO</v>
          </cell>
        </row>
        <row r="1911">
          <cell r="C1911" t="str">
            <v>016062</v>
          </cell>
          <cell r="D1911" t="str">
            <v>CASTELLI CALEPIO</v>
          </cell>
        </row>
        <row r="1912">
          <cell r="C1912" t="str">
            <v>016063</v>
          </cell>
          <cell r="D1912" t="str">
            <v>CASTEL ROZZONE</v>
          </cell>
        </row>
        <row r="1913">
          <cell r="C1913" t="str">
            <v>016064</v>
          </cell>
          <cell r="D1913" t="str">
            <v>CASTIONE DELLA PRESOLANA</v>
          </cell>
        </row>
        <row r="1914">
          <cell r="C1914" t="str">
            <v>016065</v>
          </cell>
          <cell r="D1914" t="str">
            <v>CASTRO</v>
          </cell>
        </row>
        <row r="1915">
          <cell r="C1915" t="str">
            <v>016066</v>
          </cell>
          <cell r="D1915" t="str">
            <v>CAVERNAGO</v>
          </cell>
        </row>
        <row r="1916">
          <cell r="C1916" t="str">
            <v>016067</v>
          </cell>
          <cell r="D1916" t="str">
            <v>CAZZANO SANT'ANDREA</v>
          </cell>
        </row>
        <row r="1917">
          <cell r="C1917" t="str">
            <v>016068</v>
          </cell>
          <cell r="D1917" t="str">
            <v>CENATE SOPRA</v>
          </cell>
        </row>
        <row r="1918">
          <cell r="C1918" t="str">
            <v>016069</v>
          </cell>
          <cell r="D1918" t="str">
            <v>CENATE SOTTO</v>
          </cell>
        </row>
        <row r="1919">
          <cell r="C1919" t="str">
            <v>016070</v>
          </cell>
          <cell r="D1919" t="str">
            <v>CENE</v>
          </cell>
        </row>
        <row r="1920">
          <cell r="C1920" t="str">
            <v>016071</v>
          </cell>
          <cell r="D1920" t="str">
            <v>CERETE</v>
          </cell>
        </row>
        <row r="1921">
          <cell r="C1921" t="str">
            <v>016072</v>
          </cell>
          <cell r="D1921" t="str">
            <v>CHIGNOLO D'ISOLA</v>
          </cell>
        </row>
        <row r="1922">
          <cell r="C1922" t="str">
            <v>016073</v>
          </cell>
          <cell r="D1922" t="str">
            <v>CHIUDUNO</v>
          </cell>
        </row>
        <row r="1923">
          <cell r="C1923" t="str">
            <v>016074</v>
          </cell>
          <cell r="D1923" t="str">
            <v>CISANO BERGAMASCO</v>
          </cell>
        </row>
        <row r="1924">
          <cell r="C1924" t="str">
            <v>016075</v>
          </cell>
          <cell r="D1924" t="str">
            <v>CISERANO</v>
          </cell>
        </row>
        <row r="1925">
          <cell r="C1925" t="str">
            <v>016076</v>
          </cell>
          <cell r="D1925" t="str">
            <v>CIVIDATE AL PIANO</v>
          </cell>
        </row>
        <row r="1926">
          <cell r="C1926" t="str">
            <v>016077</v>
          </cell>
          <cell r="D1926" t="str">
            <v>CLUSONE</v>
          </cell>
        </row>
        <row r="1927">
          <cell r="C1927" t="str">
            <v>016078</v>
          </cell>
          <cell r="D1927" t="str">
            <v>COLERE</v>
          </cell>
        </row>
        <row r="1928">
          <cell r="C1928" t="str">
            <v>016079</v>
          </cell>
          <cell r="D1928" t="str">
            <v>COLOGNO AL SERIO</v>
          </cell>
        </row>
        <row r="1929">
          <cell r="C1929" t="str">
            <v>016080</v>
          </cell>
          <cell r="D1929" t="str">
            <v>COLZATE</v>
          </cell>
        </row>
        <row r="1930">
          <cell r="C1930" t="str">
            <v>016081</v>
          </cell>
          <cell r="D1930" t="str">
            <v>COMUN NUOVO</v>
          </cell>
        </row>
        <row r="1931">
          <cell r="C1931" t="str">
            <v>016082</v>
          </cell>
          <cell r="D1931" t="str">
            <v>CORNA IMAGNA</v>
          </cell>
        </row>
        <row r="1932">
          <cell r="C1932" t="str">
            <v>016083</v>
          </cell>
          <cell r="D1932" t="str">
            <v>CORTENUOVA</v>
          </cell>
        </row>
        <row r="1933">
          <cell r="C1933" t="str">
            <v>016084</v>
          </cell>
          <cell r="D1933" t="str">
            <v>COSTA DI MEZZATE</v>
          </cell>
        </row>
        <row r="1934">
          <cell r="C1934" t="str">
            <v>016085</v>
          </cell>
          <cell r="D1934" t="str">
            <v>COSTA VALLE IMAGNA</v>
          </cell>
        </row>
        <row r="1935">
          <cell r="C1935" t="str">
            <v>016086</v>
          </cell>
          <cell r="D1935" t="str">
            <v>COSTA VOLPINO</v>
          </cell>
        </row>
        <row r="1936">
          <cell r="C1936" t="str">
            <v>016087</v>
          </cell>
          <cell r="D1936" t="str">
            <v>COVO</v>
          </cell>
        </row>
        <row r="1937">
          <cell r="C1937" t="str">
            <v>016088</v>
          </cell>
          <cell r="D1937" t="str">
            <v>CREDARO</v>
          </cell>
        </row>
        <row r="1938">
          <cell r="C1938" t="str">
            <v>016089</v>
          </cell>
          <cell r="D1938" t="str">
            <v>CURNO</v>
          </cell>
        </row>
        <row r="1939">
          <cell r="C1939" t="str">
            <v>016090</v>
          </cell>
          <cell r="D1939" t="str">
            <v>CUSIO</v>
          </cell>
        </row>
        <row r="1940">
          <cell r="C1940" t="str">
            <v>016091</v>
          </cell>
          <cell r="D1940" t="str">
            <v>DALMINE</v>
          </cell>
        </row>
        <row r="1941">
          <cell r="C1941" t="str">
            <v>016092</v>
          </cell>
          <cell r="D1941" t="str">
            <v>DOSSENA</v>
          </cell>
        </row>
        <row r="1942">
          <cell r="C1942" t="str">
            <v>016093</v>
          </cell>
          <cell r="D1942" t="str">
            <v>ENDINE GAIANO</v>
          </cell>
        </row>
        <row r="1943">
          <cell r="C1943" t="str">
            <v>016094</v>
          </cell>
          <cell r="D1943" t="str">
            <v>ENTRATICO</v>
          </cell>
        </row>
        <row r="1944">
          <cell r="C1944" t="str">
            <v>016096</v>
          </cell>
          <cell r="D1944" t="str">
            <v>FARA GERA D'ADDA</v>
          </cell>
        </row>
        <row r="1945">
          <cell r="C1945" t="str">
            <v>016097</v>
          </cell>
          <cell r="D1945" t="str">
            <v>FARA OLIVANA CON SOLA</v>
          </cell>
        </row>
        <row r="1946">
          <cell r="C1946" t="str">
            <v>016098</v>
          </cell>
          <cell r="D1946" t="str">
            <v>FILAGO</v>
          </cell>
        </row>
        <row r="1947">
          <cell r="C1947" t="str">
            <v>016099</v>
          </cell>
          <cell r="D1947" t="str">
            <v>FINO DEL MONTE</v>
          </cell>
        </row>
        <row r="1948">
          <cell r="C1948" t="str">
            <v>016100</v>
          </cell>
          <cell r="D1948" t="str">
            <v>FIORANO AL SERIO</v>
          </cell>
        </row>
        <row r="1949">
          <cell r="C1949" t="str">
            <v>016101</v>
          </cell>
          <cell r="D1949" t="str">
            <v>FONTANELLA</v>
          </cell>
        </row>
        <row r="1950">
          <cell r="C1950" t="str">
            <v>016102</v>
          </cell>
          <cell r="D1950" t="str">
            <v>FONTENO</v>
          </cell>
        </row>
        <row r="1951">
          <cell r="C1951" t="str">
            <v>016103</v>
          </cell>
          <cell r="D1951" t="str">
            <v>FOPPOLO</v>
          </cell>
        </row>
        <row r="1952">
          <cell r="C1952" t="str">
            <v>016104</v>
          </cell>
          <cell r="D1952" t="str">
            <v>FORESTO SPARSO</v>
          </cell>
        </row>
        <row r="1953">
          <cell r="C1953" t="str">
            <v>016105</v>
          </cell>
          <cell r="D1953" t="str">
            <v>FORNOVO SAN GIOVANNI</v>
          </cell>
        </row>
        <row r="1954">
          <cell r="C1954" t="str">
            <v>016106</v>
          </cell>
          <cell r="D1954" t="str">
            <v>FUIPIANO VALLE IMAGNA</v>
          </cell>
        </row>
        <row r="1955">
          <cell r="C1955" t="str">
            <v>016107</v>
          </cell>
          <cell r="D1955" t="str">
            <v>GANDELLINO</v>
          </cell>
        </row>
        <row r="1956">
          <cell r="C1956" t="str">
            <v>016108</v>
          </cell>
          <cell r="D1956" t="str">
            <v>GANDINO</v>
          </cell>
        </row>
        <row r="1957">
          <cell r="C1957" t="str">
            <v>016109</v>
          </cell>
          <cell r="D1957" t="str">
            <v>GANDOSSO</v>
          </cell>
        </row>
        <row r="1958">
          <cell r="C1958" t="str">
            <v>016110</v>
          </cell>
          <cell r="D1958" t="str">
            <v>GAVERINA TERME</v>
          </cell>
        </row>
        <row r="1959">
          <cell r="C1959" t="str">
            <v>016111</v>
          </cell>
          <cell r="D1959" t="str">
            <v>GAZZANIGA</v>
          </cell>
        </row>
        <row r="1960">
          <cell r="C1960" t="str">
            <v>016113</v>
          </cell>
          <cell r="D1960" t="str">
            <v>GHISALBA</v>
          </cell>
        </row>
        <row r="1961">
          <cell r="C1961" t="str">
            <v>016114</v>
          </cell>
          <cell r="D1961" t="str">
            <v>GORLAGO</v>
          </cell>
        </row>
        <row r="1962">
          <cell r="C1962" t="str">
            <v>016115</v>
          </cell>
          <cell r="D1962" t="str">
            <v>GORLE</v>
          </cell>
        </row>
        <row r="1963">
          <cell r="C1963" t="str">
            <v>016116</v>
          </cell>
          <cell r="D1963" t="str">
            <v>GORNO</v>
          </cell>
        </row>
        <row r="1964">
          <cell r="C1964" t="str">
            <v>016117</v>
          </cell>
          <cell r="D1964" t="str">
            <v>GRASSOBBIO</v>
          </cell>
        </row>
        <row r="1965">
          <cell r="C1965" t="str">
            <v>016118</v>
          </cell>
          <cell r="D1965" t="str">
            <v>GROMO</v>
          </cell>
        </row>
        <row r="1966">
          <cell r="C1966" t="str">
            <v>016119</v>
          </cell>
          <cell r="D1966" t="str">
            <v>GRONE</v>
          </cell>
        </row>
        <row r="1967">
          <cell r="C1967" t="str">
            <v>016120</v>
          </cell>
          <cell r="D1967" t="str">
            <v>GRUMELLO DEL MONTE</v>
          </cell>
        </row>
        <row r="1968">
          <cell r="C1968" t="str">
            <v>016121</v>
          </cell>
          <cell r="D1968" t="str">
            <v>ISOLA DI FONDRA</v>
          </cell>
        </row>
        <row r="1969">
          <cell r="C1969" t="str">
            <v>016122</v>
          </cell>
          <cell r="D1969" t="str">
            <v>ISSO</v>
          </cell>
        </row>
        <row r="1970">
          <cell r="C1970" t="str">
            <v>016123</v>
          </cell>
          <cell r="D1970" t="str">
            <v>LALLIO</v>
          </cell>
        </row>
        <row r="1971">
          <cell r="C1971" t="str">
            <v>016124</v>
          </cell>
          <cell r="D1971" t="str">
            <v>LEFFE</v>
          </cell>
        </row>
        <row r="1972">
          <cell r="C1972" t="str">
            <v>016125</v>
          </cell>
          <cell r="D1972" t="str">
            <v>LENNA</v>
          </cell>
        </row>
        <row r="1973">
          <cell r="C1973" t="str">
            <v>016126</v>
          </cell>
          <cell r="D1973" t="str">
            <v>LEVATE</v>
          </cell>
        </row>
        <row r="1974">
          <cell r="C1974" t="str">
            <v>016127</v>
          </cell>
          <cell r="D1974" t="str">
            <v>LOCATELLO</v>
          </cell>
        </row>
        <row r="1975">
          <cell r="C1975" t="str">
            <v>016128</v>
          </cell>
          <cell r="D1975" t="str">
            <v>LOVERE</v>
          </cell>
        </row>
        <row r="1976">
          <cell r="C1976" t="str">
            <v>016129</v>
          </cell>
          <cell r="D1976" t="str">
            <v>LURANO</v>
          </cell>
        </row>
        <row r="1977">
          <cell r="C1977" t="str">
            <v>016130</v>
          </cell>
          <cell r="D1977" t="str">
            <v>LUZZANA</v>
          </cell>
        </row>
        <row r="1978">
          <cell r="C1978" t="str">
            <v>016131</v>
          </cell>
          <cell r="D1978" t="str">
            <v>MADONE</v>
          </cell>
        </row>
        <row r="1979">
          <cell r="C1979" t="str">
            <v>016132</v>
          </cell>
          <cell r="D1979" t="str">
            <v>MAPELLO</v>
          </cell>
        </row>
        <row r="1980">
          <cell r="C1980" t="str">
            <v>016133</v>
          </cell>
          <cell r="D1980" t="str">
            <v>MARTINENGO</v>
          </cell>
        </row>
        <row r="1981">
          <cell r="C1981" t="str">
            <v>016134</v>
          </cell>
          <cell r="D1981" t="str">
            <v>MEZZOLDO</v>
          </cell>
        </row>
        <row r="1982">
          <cell r="C1982" t="str">
            <v>016135</v>
          </cell>
          <cell r="D1982" t="str">
            <v>MISANO DI GERA D'ADDA</v>
          </cell>
        </row>
        <row r="1983">
          <cell r="C1983" t="str">
            <v>016136</v>
          </cell>
          <cell r="D1983" t="str">
            <v>MOIO DE' CALVI</v>
          </cell>
        </row>
        <row r="1984">
          <cell r="C1984" t="str">
            <v>016137</v>
          </cell>
          <cell r="D1984" t="str">
            <v>MONASTEROLO DEL CASTELLO</v>
          </cell>
        </row>
        <row r="1985">
          <cell r="C1985" t="str">
            <v>016139</v>
          </cell>
          <cell r="D1985" t="str">
            <v>MONTELLO</v>
          </cell>
        </row>
        <row r="1986">
          <cell r="C1986" t="str">
            <v>016140</v>
          </cell>
          <cell r="D1986" t="str">
            <v>MORENGO</v>
          </cell>
        </row>
        <row r="1987">
          <cell r="C1987" t="str">
            <v>016141</v>
          </cell>
          <cell r="D1987" t="str">
            <v>MORNICO AL SERIO</v>
          </cell>
        </row>
        <row r="1988">
          <cell r="C1988" t="str">
            <v>016142</v>
          </cell>
          <cell r="D1988" t="str">
            <v>MOZZANICA</v>
          </cell>
        </row>
        <row r="1989">
          <cell r="C1989" t="str">
            <v>016143</v>
          </cell>
          <cell r="D1989" t="str">
            <v>MOZZO</v>
          </cell>
        </row>
        <row r="1990">
          <cell r="C1990" t="str">
            <v>016144</v>
          </cell>
          <cell r="D1990" t="str">
            <v>NEMBRO</v>
          </cell>
        </row>
        <row r="1991">
          <cell r="C1991" t="str">
            <v>016145</v>
          </cell>
          <cell r="D1991" t="str">
            <v>OLMO AL BREMBO</v>
          </cell>
        </row>
        <row r="1992">
          <cell r="C1992" t="str">
            <v>016146</v>
          </cell>
          <cell r="D1992" t="str">
            <v>OLTRE IL COLLE</v>
          </cell>
        </row>
        <row r="1993">
          <cell r="C1993" t="str">
            <v>016147</v>
          </cell>
          <cell r="D1993" t="str">
            <v>OLTRESSENDA ALTA</v>
          </cell>
        </row>
        <row r="1994">
          <cell r="C1994" t="str">
            <v>016148</v>
          </cell>
          <cell r="D1994" t="str">
            <v>ONETA</v>
          </cell>
        </row>
        <row r="1995">
          <cell r="C1995" t="str">
            <v>016149</v>
          </cell>
          <cell r="D1995" t="str">
            <v>ONORE</v>
          </cell>
        </row>
        <row r="1996">
          <cell r="C1996" t="str">
            <v>016150</v>
          </cell>
          <cell r="D1996" t="str">
            <v>ORIO AL SERIO</v>
          </cell>
        </row>
        <row r="1997">
          <cell r="C1997" t="str">
            <v>016151</v>
          </cell>
          <cell r="D1997" t="str">
            <v>ORNICA</v>
          </cell>
        </row>
        <row r="1998">
          <cell r="C1998" t="str">
            <v>016152</v>
          </cell>
          <cell r="D1998" t="str">
            <v>OSIO SOPRA</v>
          </cell>
        </row>
        <row r="1999">
          <cell r="C1999" t="str">
            <v>016153</v>
          </cell>
          <cell r="D1999" t="str">
            <v>OSIO SOTTO</v>
          </cell>
        </row>
        <row r="2000">
          <cell r="C2000" t="str">
            <v>016154</v>
          </cell>
          <cell r="D2000" t="str">
            <v>PAGAZZANO</v>
          </cell>
        </row>
        <row r="2001">
          <cell r="C2001" t="str">
            <v>016155</v>
          </cell>
          <cell r="D2001" t="str">
            <v>PALADINA</v>
          </cell>
        </row>
        <row r="2002">
          <cell r="C2002" t="str">
            <v>016156</v>
          </cell>
          <cell r="D2002" t="str">
            <v>PALAZZAGO</v>
          </cell>
        </row>
        <row r="2003">
          <cell r="C2003" t="str">
            <v>016157</v>
          </cell>
          <cell r="D2003" t="str">
            <v>PALOSCO</v>
          </cell>
        </row>
        <row r="2004">
          <cell r="C2004" t="str">
            <v>016158</v>
          </cell>
          <cell r="D2004" t="str">
            <v>PARRE</v>
          </cell>
        </row>
        <row r="2005">
          <cell r="C2005" t="str">
            <v>016159</v>
          </cell>
          <cell r="D2005" t="str">
            <v>PARZANICA</v>
          </cell>
        </row>
        <row r="2006">
          <cell r="C2006" t="str">
            <v>016160</v>
          </cell>
          <cell r="D2006" t="str">
            <v>PEDRENGO</v>
          </cell>
        </row>
        <row r="2007">
          <cell r="C2007" t="str">
            <v>016161</v>
          </cell>
          <cell r="D2007" t="str">
            <v>PEIA</v>
          </cell>
        </row>
        <row r="2008">
          <cell r="C2008" t="str">
            <v>016162</v>
          </cell>
          <cell r="D2008" t="str">
            <v>PIANICO</v>
          </cell>
        </row>
        <row r="2009">
          <cell r="C2009" t="str">
            <v>016163</v>
          </cell>
          <cell r="D2009" t="str">
            <v>PIARIO</v>
          </cell>
        </row>
        <row r="2010">
          <cell r="C2010" t="str">
            <v>016164</v>
          </cell>
          <cell r="D2010" t="str">
            <v>PIAZZA BREMBANA</v>
          </cell>
        </row>
        <row r="2011">
          <cell r="C2011" t="str">
            <v>016165</v>
          </cell>
          <cell r="D2011" t="str">
            <v>PIAZZATORRE</v>
          </cell>
        </row>
        <row r="2012">
          <cell r="C2012" t="str">
            <v>016166</v>
          </cell>
          <cell r="D2012" t="str">
            <v>PIAZZOLO</v>
          </cell>
        </row>
        <row r="2013">
          <cell r="C2013" t="str">
            <v>016167</v>
          </cell>
          <cell r="D2013" t="str">
            <v>POGNANO</v>
          </cell>
        </row>
        <row r="2014">
          <cell r="C2014" t="str">
            <v>016168</v>
          </cell>
          <cell r="D2014" t="str">
            <v>PONTE NOSSA</v>
          </cell>
        </row>
        <row r="2015">
          <cell r="C2015" t="str">
            <v>016169</v>
          </cell>
          <cell r="D2015" t="str">
            <v>PONTERANICA</v>
          </cell>
        </row>
        <row r="2016">
          <cell r="C2016" t="str">
            <v>016170</v>
          </cell>
          <cell r="D2016" t="str">
            <v>PONTE SAN PIETRO</v>
          </cell>
        </row>
        <row r="2017">
          <cell r="C2017" t="str">
            <v>016171</v>
          </cell>
          <cell r="D2017" t="str">
            <v>PONTIDA</v>
          </cell>
        </row>
        <row r="2018">
          <cell r="C2018" t="str">
            <v>016172</v>
          </cell>
          <cell r="D2018" t="str">
            <v>PONTIROLO NUOVO</v>
          </cell>
        </row>
        <row r="2019">
          <cell r="C2019" t="str">
            <v>016173</v>
          </cell>
          <cell r="D2019" t="str">
            <v>PRADALUNGA</v>
          </cell>
        </row>
        <row r="2020">
          <cell r="C2020" t="str">
            <v>016174</v>
          </cell>
          <cell r="D2020" t="str">
            <v>PREDORE</v>
          </cell>
        </row>
        <row r="2021">
          <cell r="C2021" t="str">
            <v>016175</v>
          </cell>
          <cell r="D2021" t="str">
            <v>PREMOLO</v>
          </cell>
        </row>
        <row r="2022">
          <cell r="C2022" t="str">
            <v>016176</v>
          </cell>
          <cell r="D2022" t="str">
            <v>PRESEZZO</v>
          </cell>
        </row>
        <row r="2023">
          <cell r="C2023" t="str">
            <v>016177</v>
          </cell>
          <cell r="D2023" t="str">
            <v>PUMENENGO</v>
          </cell>
        </row>
        <row r="2024">
          <cell r="C2024" t="str">
            <v>016178</v>
          </cell>
          <cell r="D2024" t="str">
            <v>RANICA</v>
          </cell>
        </row>
        <row r="2025">
          <cell r="C2025" t="str">
            <v>016179</v>
          </cell>
          <cell r="D2025" t="str">
            <v>RANZANICO</v>
          </cell>
        </row>
        <row r="2026">
          <cell r="C2026" t="str">
            <v>016180</v>
          </cell>
          <cell r="D2026" t="str">
            <v>RIVA DI SOLTO</v>
          </cell>
        </row>
        <row r="2027">
          <cell r="C2027" t="str">
            <v>016182</v>
          </cell>
          <cell r="D2027" t="str">
            <v>ROGNO</v>
          </cell>
        </row>
        <row r="2028">
          <cell r="C2028" t="str">
            <v>016183</v>
          </cell>
          <cell r="D2028" t="str">
            <v>ROMANO DI LOMBARDIA</v>
          </cell>
        </row>
        <row r="2029">
          <cell r="C2029" t="str">
            <v>016184</v>
          </cell>
          <cell r="D2029" t="str">
            <v>RONCOBELLO</v>
          </cell>
        </row>
        <row r="2030">
          <cell r="C2030" t="str">
            <v>016185</v>
          </cell>
          <cell r="D2030" t="str">
            <v>RONCOLA</v>
          </cell>
        </row>
        <row r="2031">
          <cell r="C2031" t="str">
            <v>016186</v>
          </cell>
          <cell r="D2031" t="str">
            <v>ROTA D'IMAGNA</v>
          </cell>
        </row>
        <row r="2032">
          <cell r="C2032" t="str">
            <v>016187</v>
          </cell>
          <cell r="D2032" t="str">
            <v>ROVETTA</v>
          </cell>
        </row>
        <row r="2033">
          <cell r="C2033" t="str">
            <v>016188</v>
          </cell>
          <cell r="D2033" t="str">
            <v>SAN GIOVANNI BIANCO</v>
          </cell>
        </row>
        <row r="2034">
          <cell r="C2034" t="str">
            <v>016189</v>
          </cell>
          <cell r="D2034" t="str">
            <v>SAN PAOLO D'ARGON</v>
          </cell>
        </row>
        <row r="2035">
          <cell r="C2035" t="str">
            <v>016190</v>
          </cell>
          <cell r="D2035" t="str">
            <v>SAN PELLEGRINO TERME</v>
          </cell>
        </row>
        <row r="2036">
          <cell r="C2036" t="str">
            <v>016191</v>
          </cell>
          <cell r="D2036" t="str">
            <v>SANTA BRIGIDA</v>
          </cell>
        </row>
        <row r="2037">
          <cell r="C2037" t="str">
            <v>016193</v>
          </cell>
          <cell r="D2037" t="str">
            <v>SARNICO</v>
          </cell>
        </row>
        <row r="2038">
          <cell r="C2038" t="str">
            <v>016194</v>
          </cell>
          <cell r="D2038" t="str">
            <v>SCANZOROSCIATE</v>
          </cell>
        </row>
        <row r="2039">
          <cell r="C2039" t="str">
            <v>016195</v>
          </cell>
          <cell r="D2039" t="str">
            <v>SCHILPARIO</v>
          </cell>
        </row>
        <row r="2040">
          <cell r="C2040" t="str">
            <v>016196</v>
          </cell>
          <cell r="D2040" t="str">
            <v>SEDRINA</v>
          </cell>
        </row>
        <row r="2041">
          <cell r="C2041" t="str">
            <v>016197</v>
          </cell>
          <cell r="D2041" t="str">
            <v>SELVINO</v>
          </cell>
        </row>
        <row r="2042">
          <cell r="C2042" t="str">
            <v>016198</v>
          </cell>
          <cell r="D2042" t="str">
            <v>SERIATE</v>
          </cell>
        </row>
        <row r="2043">
          <cell r="C2043" t="str">
            <v>016199</v>
          </cell>
          <cell r="D2043" t="str">
            <v>SERINA</v>
          </cell>
        </row>
        <row r="2044">
          <cell r="C2044" t="str">
            <v>016200</v>
          </cell>
          <cell r="D2044" t="str">
            <v>SOLTO COLLINA</v>
          </cell>
        </row>
        <row r="2045">
          <cell r="C2045" t="str">
            <v>016201</v>
          </cell>
          <cell r="D2045" t="str">
            <v>SONGAVAZZO</v>
          </cell>
        </row>
        <row r="2046">
          <cell r="C2046" t="str">
            <v>016202</v>
          </cell>
          <cell r="D2046" t="str">
            <v>SORISOLE</v>
          </cell>
        </row>
        <row r="2047">
          <cell r="C2047" t="str">
            <v>016203</v>
          </cell>
          <cell r="D2047" t="str">
            <v>SOTTO IL MONTE GIOVANNI XXIII</v>
          </cell>
        </row>
        <row r="2048">
          <cell r="C2048" t="str">
            <v>016204</v>
          </cell>
          <cell r="D2048" t="str">
            <v>SOVERE</v>
          </cell>
        </row>
        <row r="2049">
          <cell r="C2049" t="str">
            <v>016205</v>
          </cell>
          <cell r="D2049" t="str">
            <v>SPINONE AL LAGO</v>
          </cell>
        </row>
        <row r="2050">
          <cell r="C2050" t="str">
            <v>016206</v>
          </cell>
          <cell r="D2050" t="str">
            <v>SPIRANO</v>
          </cell>
        </row>
        <row r="2051">
          <cell r="C2051" t="str">
            <v>016207</v>
          </cell>
          <cell r="D2051" t="str">
            <v>STEZZANO</v>
          </cell>
        </row>
        <row r="2052">
          <cell r="C2052" t="str">
            <v>016208</v>
          </cell>
          <cell r="D2052" t="str">
            <v>STROZZA</v>
          </cell>
        </row>
        <row r="2053">
          <cell r="C2053" t="str">
            <v>016209</v>
          </cell>
          <cell r="D2053" t="str">
            <v>SUISIO</v>
          </cell>
        </row>
        <row r="2054">
          <cell r="C2054" t="str">
            <v>016210</v>
          </cell>
          <cell r="D2054" t="str">
            <v>TALEGGIO</v>
          </cell>
        </row>
        <row r="2055">
          <cell r="C2055" t="str">
            <v>016211</v>
          </cell>
          <cell r="D2055" t="str">
            <v>TAVERNOLA BERGAMASCA</v>
          </cell>
        </row>
        <row r="2056">
          <cell r="C2056" t="str">
            <v>016212</v>
          </cell>
          <cell r="D2056" t="str">
            <v>TELGATE</v>
          </cell>
        </row>
        <row r="2057">
          <cell r="C2057" t="str">
            <v>016213</v>
          </cell>
          <cell r="D2057" t="str">
            <v>TERNO D'ISOLA</v>
          </cell>
        </row>
        <row r="2058">
          <cell r="C2058" t="str">
            <v>016214</v>
          </cell>
          <cell r="D2058" t="str">
            <v>TORRE BOLDONE</v>
          </cell>
        </row>
        <row r="2059">
          <cell r="C2059" t="str">
            <v>016215</v>
          </cell>
          <cell r="D2059" t="str">
            <v>Torre de' Busi</v>
          </cell>
        </row>
        <row r="2060">
          <cell r="C2060" t="str">
            <v>016216</v>
          </cell>
          <cell r="D2060" t="str">
            <v>TORRE DE' ROVERI</v>
          </cell>
        </row>
        <row r="2061">
          <cell r="C2061" t="str">
            <v>016217</v>
          </cell>
          <cell r="D2061" t="str">
            <v>TORRE PALLAVICINA</v>
          </cell>
        </row>
        <row r="2062">
          <cell r="C2062" t="str">
            <v>016218</v>
          </cell>
          <cell r="D2062" t="str">
            <v>TRESCORE BALNEARIO</v>
          </cell>
        </row>
        <row r="2063">
          <cell r="C2063" t="str">
            <v>016219</v>
          </cell>
          <cell r="D2063" t="str">
            <v>TREVIGLIO</v>
          </cell>
        </row>
        <row r="2064">
          <cell r="C2064" t="str">
            <v>016220</v>
          </cell>
          <cell r="D2064" t="str">
            <v>TREVIOLO</v>
          </cell>
        </row>
        <row r="2065">
          <cell r="C2065" t="str">
            <v>016221</v>
          </cell>
          <cell r="D2065" t="str">
            <v>UBIALE CLANEZZO</v>
          </cell>
        </row>
        <row r="2066">
          <cell r="C2066" t="str">
            <v>016222</v>
          </cell>
          <cell r="D2066" t="str">
            <v>URGNANO</v>
          </cell>
        </row>
        <row r="2067">
          <cell r="C2067" t="str">
            <v>016223</v>
          </cell>
          <cell r="D2067" t="str">
            <v>VALBONDIONE</v>
          </cell>
        </row>
        <row r="2068">
          <cell r="C2068" t="str">
            <v>016224</v>
          </cell>
          <cell r="D2068" t="str">
            <v>VALBREMBO</v>
          </cell>
        </row>
        <row r="2069">
          <cell r="C2069" t="str">
            <v>016225</v>
          </cell>
          <cell r="D2069" t="str">
            <v>VALGOGLIO</v>
          </cell>
        </row>
        <row r="2070">
          <cell r="C2070" t="str">
            <v>016226</v>
          </cell>
          <cell r="D2070" t="str">
            <v>VALLEVE</v>
          </cell>
        </row>
        <row r="2071">
          <cell r="C2071" t="str">
            <v>016227</v>
          </cell>
          <cell r="D2071" t="str">
            <v>VALNEGRA</v>
          </cell>
        </row>
        <row r="2072">
          <cell r="C2072" t="str">
            <v>016229</v>
          </cell>
          <cell r="D2072" t="str">
            <v>VALTORTA</v>
          </cell>
        </row>
        <row r="2073">
          <cell r="C2073" t="str">
            <v>016230</v>
          </cell>
          <cell r="D2073" t="str">
            <v>VEDESETA</v>
          </cell>
        </row>
        <row r="2074">
          <cell r="C2074" t="str">
            <v>016232</v>
          </cell>
          <cell r="D2074" t="str">
            <v>VERDELLINO</v>
          </cell>
        </row>
        <row r="2075">
          <cell r="C2075" t="str">
            <v>016233</v>
          </cell>
          <cell r="D2075" t="str">
            <v>VERDELLO</v>
          </cell>
        </row>
        <row r="2076">
          <cell r="C2076" t="str">
            <v>016234</v>
          </cell>
          <cell r="D2076" t="str">
            <v>VERTOVA</v>
          </cell>
        </row>
        <row r="2077">
          <cell r="C2077" t="str">
            <v>016235</v>
          </cell>
          <cell r="D2077" t="str">
            <v>VIADANICA</v>
          </cell>
        </row>
        <row r="2078">
          <cell r="C2078" t="str">
            <v>016236</v>
          </cell>
          <cell r="D2078" t="str">
            <v>VIGANO SAN MARTINO</v>
          </cell>
        </row>
        <row r="2079">
          <cell r="C2079" t="str">
            <v>016237</v>
          </cell>
          <cell r="D2079" t="str">
            <v>VIGOLO</v>
          </cell>
        </row>
        <row r="2080">
          <cell r="C2080" t="str">
            <v>016238</v>
          </cell>
          <cell r="D2080" t="str">
            <v>VILLA D'ADDA</v>
          </cell>
        </row>
        <row r="2081">
          <cell r="C2081" t="str">
            <v>016239</v>
          </cell>
          <cell r="D2081" t="str">
            <v>VILLA D'ALMÈ</v>
          </cell>
        </row>
        <row r="2082">
          <cell r="C2082" t="str">
            <v>016240</v>
          </cell>
          <cell r="D2082" t="str">
            <v>VILLA DI SERIO</v>
          </cell>
        </row>
        <row r="2083">
          <cell r="C2083" t="str">
            <v>016241</v>
          </cell>
          <cell r="D2083" t="str">
            <v>VILLA D'OGNA</v>
          </cell>
        </row>
        <row r="2084">
          <cell r="C2084" t="str">
            <v>016242</v>
          </cell>
          <cell r="D2084" t="str">
            <v>VILLONGO</v>
          </cell>
        </row>
        <row r="2085">
          <cell r="C2085" t="str">
            <v>016243</v>
          </cell>
          <cell r="D2085" t="str">
            <v>VILMINORE DI SCALVE</v>
          </cell>
        </row>
        <row r="2086">
          <cell r="C2086" t="str">
            <v>016244</v>
          </cell>
          <cell r="D2086" t="str">
            <v>ZANDOBBIO</v>
          </cell>
        </row>
        <row r="2087">
          <cell r="C2087" t="str">
            <v>016245</v>
          </cell>
          <cell r="D2087" t="str">
            <v>ZANICA</v>
          </cell>
        </row>
        <row r="2088">
          <cell r="C2088" t="str">
            <v>016246</v>
          </cell>
          <cell r="D2088" t="str">
            <v>ZOGNO</v>
          </cell>
        </row>
        <row r="2089">
          <cell r="C2089" t="str">
            <v>016247</v>
          </cell>
          <cell r="D2089" t="str">
            <v>COSTA SERINA</v>
          </cell>
        </row>
        <row r="2090">
          <cell r="C2090" t="str">
            <v>016248</v>
          </cell>
          <cell r="D2090" t="str">
            <v>ALGUA</v>
          </cell>
        </row>
        <row r="2091">
          <cell r="C2091" t="str">
            <v>016249</v>
          </cell>
          <cell r="D2091" t="str">
            <v>CORNALBA</v>
          </cell>
        </row>
        <row r="2092">
          <cell r="C2092" t="str">
            <v>016250</v>
          </cell>
          <cell r="D2092" t="str">
            <v>MEDOLAGO</v>
          </cell>
        </row>
        <row r="2093">
          <cell r="C2093" t="str">
            <v>016251</v>
          </cell>
          <cell r="D2093" t="str">
            <v>SOLZA</v>
          </cell>
        </row>
        <row r="2094">
          <cell r="C2094" t="str">
            <v>016252</v>
          </cell>
          <cell r="D2094" t="str">
            <v>SANT'OMOBONO TERME</v>
          </cell>
        </row>
        <row r="2095">
          <cell r="C2095" t="str">
            <v>016253</v>
          </cell>
          <cell r="D2095" t="str">
            <v>VAL BREMBILLA</v>
          </cell>
        </row>
        <row r="2096">
          <cell r="C2096" t="str">
            <v>017001</v>
          </cell>
          <cell r="D2096" t="str">
            <v>ACQUAFREDDA</v>
          </cell>
        </row>
        <row r="2097">
          <cell r="C2097" t="str">
            <v>017002</v>
          </cell>
          <cell r="D2097" t="str">
            <v>ADRO</v>
          </cell>
        </row>
        <row r="2098">
          <cell r="C2098" t="str">
            <v>017003</v>
          </cell>
          <cell r="D2098" t="str">
            <v>AGNOSINE</v>
          </cell>
        </row>
        <row r="2099">
          <cell r="C2099" t="str">
            <v>017004</v>
          </cell>
          <cell r="D2099" t="str">
            <v>ALFIANELLO</v>
          </cell>
        </row>
        <row r="2100">
          <cell r="C2100" t="str">
            <v>017005</v>
          </cell>
          <cell r="D2100" t="str">
            <v>ANFO</v>
          </cell>
        </row>
        <row r="2101">
          <cell r="C2101" t="str">
            <v>017006</v>
          </cell>
          <cell r="D2101" t="str">
            <v>ANGOLO TERME</v>
          </cell>
        </row>
        <row r="2102">
          <cell r="C2102" t="str">
            <v>017007</v>
          </cell>
          <cell r="D2102" t="str">
            <v>ARTOGNE</v>
          </cell>
        </row>
        <row r="2103">
          <cell r="C2103" t="str">
            <v>017008</v>
          </cell>
          <cell r="D2103" t="str">
            <v>AZZANO MELLA</v>
          </cell>
        </row>
        <row r="2104">
          <cell r="C2104" t="str">
            <v>017009</v>
          </cell>
          <cell r="D2104" t="str">
            <v>BAGNOLO MELLA</v>
          </cell>
        </row>
        <row r="2105">
          <cell r="C2105" t="str">
            <v>017010</v>
          </cell>
          <cell r="D2105" t="str">
            <v>BAGOLINO</v>
          </cell>
        </row>
        <row r="2106">
          <cell r="C2106" t="str">
            <v>017011</v>
          </cell>
          <cell r="D2106" t="str">
            <v>BARBARIGA</v>
          </cell>
        </row>
        <row r="2107">
          <cell r="C2107" t="str">
            <v>017012</v>
          </cell>
          <cell r="D2107" t="str">
            <v>BARGHE</v>
          </cell>
        </row>
        <row r="2108">
          <cell r="C2108" t="str">
            <v>017013</v>
          </cell>
          <cell r="D2108" t="str">
            <v>BASSANO BRESCIANO</v>
          </cell>
        </row>
        <row r="2109">
          <cell r="C2109" t="str">
            <v>017014</v>
          </cell>
          <cell r="D2109" t="str">
            <v>BEDIZZOLE</v>
          </cell>
        </row>
        <row r="2110">
          <cell r="C2110" t="str">
            <v>017015</v>
          </cell>
          <cell r="D2110" t="str">
            <v>BERLINGO</v>
          </cell>
        </row>
        <row r="2111">
          <cell r="C2111" t="str">
            <v>017016</v>
          </cell>
          <cell r="D2111" t="str">
            <v>BERZO DEMO</v>
          </cell>
        </row>
        <row r="2112">
          <cell r="C2112" t="str">
            <v>017017</v>
          </cell>
          <cell r="D2112" t="str">
            <v>BERZO INFERIORE</v>
          </cell>
        </row>
        <row r="2113">
          <cell r="C2113" t="str">
            <v>017018</v>
          </cell>
          <cell r="D2113" t="str">
            <v>BIENNO</v>
          </cell>
        </row>
        <row r="2114">
          <cell r="C2114" t="str">
            <v>017019</v>
          </cell>
          <cell r="D2114" t="str">
            <v>BIONE</v>
          </cell>
        </row>
        <row r="2115">
          <cell r="C2115" t="str">
            <v>017020</v>
          </cell>
          <cell r="D2115" t="str">
            <v>BORGO SAN GIACOMO</v>
          </cell>
        </row>
        <row r="2116">
          <cell r="C2116" t="str">
            <v>017021</v>
          </cell>
          <cell r="D2116" t="str">
            <v>BORGOSATOLLO</v>
          </cell>
        </row>
        <row r="2117">
          <cell r="C2117" t="str">
            <v>017022</v>
          </cell>
          <cell r="D2117" t="str">
            <v>BORNO</v>
          </cell>
        </row>
        <row r="2118">
          <cell r="C2118" t="str">
            <v>017023</v>
          </cell>
          <cell r="D2118" t="str">
            <v>BOTTICINO</v>
          </cell>
        </row>
        <row r="2119">
          <cell r="C2119" t="str">
            <v>017024</v>
          </cell>
          <cell r="D2119" t="str">
            <v>BOVEGNO</v>
          </cell>
        </row>
        <row r="2120">
          <cell r="C2120" t="str">
            <v>017025</v>
          </cell>
          <cell r="D2120" t="str">
            <v>BOVEZZO</v>
          </cell>
        </row>
        <row r="2121">
          <cell r="C2121" t="str">
            <v>017026</v>
          </cell>
          <cell r="D2121" t="str">
            <v>BRANDICO</v>
          </cell>
        </row>
        <row r="2122">
          <cell r="C2122" t="str">
            <v>017027</v>
          </cell>
          <cell r="D2122" t="str">
            <v>BRAONE</v>
          </cell>
        </row>
        <row r="2123">
          <cell r="C2123" t="str">
            <v>017028</v>
          </cell>
          <cell r="D2123" t="str">
            <v>BRENO</v>
          </cell>
        </row>
        <row r="2124">
          <cell r="C2124" t="str">
            <v>017029</v>
          </cell>
          <cell r="D2124" t="str">
            <v>BRESCIA</v>
          </cell>
        </row>
        <row r="2125">
          <cell r="C2125" t="str">
            <v>017030</v>
          </cell>
          <cell r="D2125" t="str">
            <v>BRIONE</v>
          </cell>
        </row>
        <row r="2126">
          <cell r="C2126" t="str">
            <v>017031</v>
          </cell>
          <cell r="D2126" t="str">
            <v>CAINO</v>
          </cell>
        </row>
        <row r="2127">
          <cell r="C2127" t="str">
            <v>017032</v>
          </cell>
          <cell r="D2127" t="str">
            <v>CALCINATO</v>
          </cell>
        </row>
        <row r="2128">
          <cell r="C2128" t="str">
            <v>017033</v>
          </cell>
          <cell r="D2128" t="str">
            <v>CALVAGESE DELLA RIVIERA</v>
          </cell>
        </row>
        <row r="2129">
          <cell r="C2129" t="str">
            <v>017034</v>
          </cell>
          <cell r="D2129" t="str">
            <v>CALVISANO</v>
          </cell>
        </row>
        <row r="2130">
          <cell r="C2130" t="str">
            <v>017035</v>
          </cell>
          <cell r="D2130" t="str">
            <v>CAPO DI PONTE</v>
          </cell>
        </row>
        <row r="2131">
          <cell r="C2131" t="str">
            <v>017036</v>
          </cell>
          <cell r="D2131" t="str">
            <v>CAPOVALLE</v>
          </cell>
        </row>
        <row r="2132">
          <cell r="C2132" t="str">
            <v>017037</v>
          </cell>
          <cell r="D2132" t="str">
            <v>CAPRIANO DEL COLLE</v>
          </cell>
        </row>
        <row r="2133">
          <cell r="C2133" t="str">
            <v>017038</v>
          </cell>
          <cell r="D2133" t="str">
            <v>CAPRIOLO</v>
          </cell>
        </row>
        <row r="2134">
          <cell r="C2134" t="str">
            <v>017039</v>
          </cell>
          <cell r="D2134" t="str">
            <v>CARPENEDOLO</v>
          </cell>
        </row>
        <row r="2135">
          <cell r="C2135" t="str">
            <v>017040</v>
          </cell>
          <cell r="D2135" t="str">
            <v>CASTEGNATO</v>
          </cell>
        </row>
        <row r="2136">
          <cell r="C2136" t="str">
            <v>017041</v>
          </cell>
          <cell r="D2136" t="str">
            <v>CASTELCOVATI</v>
          </cell>
        </row>
        <row r="2137">
          <cell r="C2137" t="str">
            <v>017042</v>
          </cell>
          <cell r="D2137" t="str">
            <v>CASTEL MELLA</v>
          </cell>
        </row>
        <row r="2138">
          <cell r="C2138" t="str">
            <v>017043</v>
          </cell>
          <cell r="D2138" t="str">
            <v>CASTENEDOLO</v>
          </cell>
        </row>
        <row r="2139">
          <cell r="C2139" t="str">
            <v>017044</v>
          </cell>
          <cell r="D2139" t="str">
            <v>CASTO</v>
          </cell>
        </row>
        <row r="2140">
          <cell r="C2140" t="str">
            <v>017045</v>
          </cell>
          <cell r="D2140" t="str">
            <v>CASTREZZATO</v>
          </cell>
        </row>
        <row r="2141">
          <cell r="C2141" t="str">
            <v>017046</v>
          </cell>
          <cell r="D2141" t="str">
            <v>CAZZAGO SAN MARTINO</v>
          </cell>
        </row>
        <row r="2142">
          <cell r="C2142" t="str">
            <v>017047</v>
          </cell>
          <cell r="D2142" t="str">
            <v>CEDEGOLO</v>
          </cell>
        </row>
        <row r="2143">
          <cell r="C2143" t="str">
            <v>017048</v>
          </cell>
          <cell r="D2143" t="str">
            <v>CELLATICA</v>
          </cell>
        </row>
        <row r="2144">
          <cell r="C2144" t="str">
            <v>017049</v>
          </cell>
          <cell r="D2144" t="str">
            <v>CERVENO</v>
          </cell>
        </row>
        <row r="2145">
          <cell r="C2145" t="str">
            <v>017050</v>
          </cell>
          <cell r="D2145" t="str">
            <v>CETO</v>
          </cell>
        </row>
        <row r="2146">
          <cell r="C2146" t="str">
            <v>017051</v>
          </cell>
          <cell r="D2146" t="str">
            <v>CEVO</v>
          </cell>
        </row>
        <row r="2147">
          <cell r="C2147" t="str">
            <v>017052</v>
          </cell>
          <cell r="D2147" t="str">
            <v>CHIARI</v>
          </cell>
        </row>
        <row r="2148">
          <cell r="C2148" t="str">
            <v>017053</v>
          </cell>
          <cell r="D2148" t="str">
            <v>CIGOLE</v>
          </cell>
        </row>
        <row r="2149">
          <cell r="C2149" t="str">
            <v>017054</v>
          </cell>
          <cell r="D2149" t="str">
            <v>CIMBERGO</v>
          </cell>
        </row>
        <row r="2150">
          <cell r="C2150" t="str">
            <v>017055</v>
          </cell>
          <cell r="D2150" t="str">
            <v>CIVIDATE CAMUNO</v>
          </cell>
        </row>
        <row r="2151">
          <cell r="C2151" t="str">
            <v>017056</v>
          </cell>
          <cell r="D2151" t="str">
            <v>COCCAGLIO</v>
          </cell>
        </row>
        <row r="2152">
          <cell r="C2152" t="str">
            <v>017057</v>
          </cell>
          <cell r="D2152" t="str">
            <v>COLLEBEATO</v>
          </cell>
        </row>
        <row r="2153">
          <cell r="C2153" t="str">
            <v>017058</v>
          </cell>
          <cell r="D2153" t="str">
            <v>COLLIO</v>
          </cell>
        </row>
        <row r="2154">
          <cell r="C2154" t="str">
            <v>017059</v>
          </cell>
          <cell r="D2154" t="str">
            <v>COLOGNE</v>
          </cell>
        </row>
        <row r="2155">
          <cell r="C2155" t="str">
            <v>017060</v>
          </cell>
          <cell r="D2155" t="str">
            <v>COMEZZANO-CIZZAGO</v>
          </cell>
        </row>
        <row r="2156">
          <cell r="C2156" t="str">
            <v>017061</v>
          </cell>
          <cell r="D2156" t="str">
            <v>CONCESIO</v>
          </cell>
        </row>
        <row r="2157">
          <cell r="C2157" t="str">
            <v>017062</v>
          </cell>
          <cell r="D2157" t="str">
            <v>CORTE FRANCA</v>
          </cell>
        </row>
        <row r="2158">
          <cell r="C2158" t="str">
            <v>017063</v>
          </cell>
          <cell r="D2158" t="str">
            <v>CORTENO GOLGI</v>
          </cell>
        </row>
        <row r="2159">
          <cell r="C2159" t="str">
            <v>017064</v>
          </cell>
          <cell r="D2159" t="str">
            <v>CORZANO</v>
          </cell>
        </row>
        <row r="2160">
          <cell r="C2160" t="str">
            <v>017065</v>
          </cell>
          <cell r="D2160" t="str">
            <v>DARFO BOARIO TERME</v>
          </cell>
        </row>
        <row r="2161">
          <cell r="C2161" t="str">
            <v>017066</v>
          </cell>
          <cell r="D2161" t="str">
            <v>DELLO</v>
          </cell>
        </row>
        <row r="2162">
          <cell r="C2162" t="str">
            <v>017067</v>
          </cell>
          <cell r="D2162" t="str">
            <v>DESENZANO DEL GARDA</v>
          </cell>
        </row>
        <row r="2163">
          <cell r="C2163" t="str">
            <v>017068</v>
          </cell>
          <cell r="D2163" t="str">
            <v>EDOLO</v>
          </cell>
        </row>
        <row r="2164">
          <cell r="C2164" t="str">
            <v>017069</v>
          </cell>
          <cell r="D2164" t="str">
            <v>ERBUSCO</v>
          </cell>
        </row>
        <row r="2165">
          <cell r="C2165" t="str">
            <v>017070</v>
          </cell>
          <cell r="D2165" t="str">
            <v>ESINE</v>
          </cell>
        </row>
        <row r="2166">
          <cell r="C2166" t="str">
            <v>017071</v>
          </cell>
          <cell r="D2166" t="str">
            <v>FIESSE</v>
          </cell>
        </row>
        <row r="2167">
          <cell r="C2167" t="str">
            <v>017072</v>
          </cell>
          <cell r="D2167" t="str">
            <v>FLERO</v>
          </cell>
        </row>
        <row r="2168">
          <cell r="C2168" t="str">
            <v>017073</v>
          </cell>
          <cell r="D2168" t="str">
            <v>GAMBARA</v>
          </cell>
        </row>
        <row r="2169">
          <cell r="C2169" t="str">
            <v>017074</v>
          </cell>
          <cell r="D2169" t="str">
            <v>GARDONE RIVIERA</v>
          </cell>
        </row>
        <row r="2170">
          <cell r="C2170" t="str">
            <v>017075</v>
          </cell>
          <cell r="D2170" t="str">
            <v>GARDONE VAL TROMPIA</v>
          </cell>
        </row>
        <row r="2171">
          <cell r="C2171" t="str">
            <v>017076</v>
          </cell>
          <cell r="D2171" t="str">
            <v>GARGNANO</v>
          </cell>
        </row>
        <row r="2172">
          <cell r="C2172" t="str">
            <v>017077</v>
          </cell>
          <cell r="D2172" t="str">
            <v>GAVARDO</v>
          </cell>
        </row>
        <row r="2173">
          <cell r="C2173" t="str">
            <v>017078</v>
          </cell>
          <cell r="D2173" t="str">
            <v>GHEDI</v>
          </cell>
        </row>
        <row r="2174">
          <cell r="C2174" t="str">
            <v>017079</v>
          </cell>
          <cell r="D2174" t="str">
            <v>GIANICO</v>
          </cell>
        </row>
        <row r="2175">
          <cell r="C2175" t="str">
            <v>017080</v>
          </cell>
          <cell r="D2175" t="str">
            <v>GOTTOLENGO</v>
          </cell>
        </row>
        <row r="2176">
          <cell r="C2176" t="str">
            <v>017081</v>
          </cell>
          <cell r="D2176" t="str">
            <v>GUSSAGO</v>
          </cell>
        </row>
        <row r="2177">
          <cell r="C2177" t="str">
            <v>017082</v>
          </cell>
          <cell r="D2177" t="str">
            <v>IDRO</v>
          </cell>
        </row>
        <row r="2178">
          <cell r="C2178" t="str">
            <v>017083</v>
          </cell>
          <cell r="D2178" t="str">
            <v>INCUDINE</v>
          </cell>
        </row>
        <row r="2179">
          <cell r="C2179" t="str">
            <v>017084</v>
          </cell>
          <cell r="D2179" t="str">
            <v>IRMA</v>
          </cell>
        </row>
        <row r="2180">
          <cell r="C2180" t="str">
            <v>017085</v>
          </cell>
          <cell r="D2180" t="str">
            <v>ISEO</v>
          </cell>
        </row>
        <row r="2181">
          <cell r="C2181" t="str">
            <v>017086</v>
          </cell>
          <cell r="D2181" t="str">
            <v>ISORELLA</v>
          </cell>
        </row>
        <row r="2182">
          <cell r="C2182" t="str">
            <v>017087</v>
          </cell>
          <cell r="D2182" t="str">
            <v>LAVENONE</v>
          </cell>
        </row>
        <row r="2183">
          <cell r="C2183" t="str">
            <v>017088</v>
          </cell>
          <cell r="D2183" t="str">
            <v>LENO</v>
          </cell>
        </row>
        <row r="2184">
          <cell r="C2184" t="str">
            <v>017089</v>
          </cell>
          <cell r="D2184" t="str">
            <v>LIMONE SUL GARDA</v>
          </cell>
        </row>
        <row r="2185">
          <cell r="C2185" t="str">
            <v>017090</v>
          </cell>
          <cell r="D2185" t="str">
            <v>LODRINO</v>
          </cell>
        </row>
        <row r="2186">
          <cell r="C2186" t="str">
            <v>017091</v>
          </cell>
          <cell r="D2186" t="str">
            <v>LOGRATO</v>
          </cell>
        </row>
        <row r="2187">
          <cell r="C2187" t="str">
            <v>017092</v>
          </cell>
          <cell r="D2187" t="str">
            <v>LONATO DEL GARDA</v>
          </cell>
        </row>
        <row r="2188">
          <cell r="C2188" t="str">
            <v>017093</v>
          </cell>
          <cell r="D2188" t="str">
            <v>LONGHENA</v>
          </cell>
        </row>
        <row r="2189">
          <cell r="C2189" t="str">
            <v>017094</v>
          </cell>
          <cell r="D2189" t="str">
            <v>LOSINE</v>
          </cell>
        </row>
        <row r="2190">
          <cell r="C2190" t="str">
            <v>017095</v>
          </cell>
          <cell r="D2190" t="str">
            <v>LOZIO</v>
          </cell>
        </row>
        <row r="2191">
          <cell r="C2191" t="str">
            <v>017096</v>
          </cell>
          <cell r="D2191" t="str">
            <v>LUMEZZANE</v>
          </cell>
        </row>
        <row r="2192">
          <cell r="C2192" t="str">
            <v>017097</v>
          </cell>
          <cell r="D2192" t="str">
            <v>MACLODIO</v>
          </cell>
        </row>
        <row r="2193">
          <cell r="C2193" t="str">
            <v>017098</v>
          </cell>
          <cell r="D2193" t="str">
            <v>MAGASA</v>
          </cell>
        </row>
        <row r="2194">
          <cell r="C2194" t="str">
            <v>017099</v>
          </cell>
          <cell r="D2194" t="str">
            <v>MAIRANO</v>
          </cell>
        </row>
        <row r="2195">
          <cell r="C2195" t="str">
            <v>017100</v>
          </cell>
          <cell r="D2195" t="str">
            <v>MALEGNO</v>
          </cell>
        </row>
        <row r="2196">
          <cell r="C2196" t="str">
            <v>017101</v>
          </cell>
          <cell r="D2196" t="str">
            <v>MALONNO</v>
          </cell>
        </row>
        <row r="2197">
          <cell r="C2197" t="str">
            <v>017102</v>
          </cell>
          <cell r="D2197" t="str">
            <v>MANERBA DEL GARDA</v>
          </cell>
        </row>
        <row r="2198">
          <cell r="C2198" t="str">
            <v>017103</v>
          </cell>
          <cell r="D2198" t="str">
            <v>MANERBIO</v>
          </cell>
        </row>
        <row r="2199">
          <cell r="C2199" t="str">
            <v>017104</v>
          </cell>
          <cell r="D2199" t="str">
            <v>MARCHENO</v>
          </cell>
        </row>
        <row r="2200">
          <cell r="C2200" t="str">
            <v>017105</v>
          </cell>
          <cell r="D2200" t="str">
            <v>MARMENTINO</v>
          </cell>
        </row>
        <row r="2201">
          <cell r="C2201" t="str">
            <v>017106</v>
          </cell>
          <cell r="D2201" t="str">
            <v>MARONE</v>
          </cell>
        </row>
        <row r="2202">
          <cell r="C2202" t="str">
            <v>017107</v>
          </cell>
          <cell r="D2202" t="str">
            <v>MAZZANO</v>
          </cell>
        </row>
        <row r="2203">
          <cell r="C2203" t="str">
            <v>017108</v>
          </cell>
          <cell r="D2203" t="str">
            <v>MILZANO</v>
          </cell>
        </row>
        <row r="2204">
          <cell r="C2204" t="str">
            <v>017109</v>
          </cell>
          <cell r="D2204" t="str">
            <v>MONIGA DEL GARDA</v>
          </cell>
        </row>
        <row r="2205">
          <cell r="C2205" t="str">
            <v>017110</v>
          </cell>
          <cell r="D2205" t="str">
            <v>MONNO</v>
          </cell>
        </row>
        <row r="2206">
          <cell r="C2206" t="str">
            <v>017111</v>
          </cell>
          <cell r="D2206" t="str">
            <v>MONTE ISOLA</v>
          </cell>
        </row>
        <row r="2207">
          <cell r="C2207" t="str">
            <v>017112</v>
          </cell>
          <cell r="D2207" t="str">
            <v>MONTICELLI BRUSATI</v>
          </cell>
        </row>
        <row r="2208">
          <cell r="C2208" t="str">
            <v>017113</v>
          </cell>
          <cell r="D2208" t="str">
            <v>MONTICHIARI</v>
          </cell>
        </row>
        <row r="2209">
          <cell r="C2209" t="str">
            <v>017114</v>
          </cell>
          <cell r="D2209" t="str">
            <v>MONTIRONE</v>
          </cell>
        </row>
        <row r="2210">
          <cell r="C2210" t="str">
            <v>017115</v>
          </cell>
          <cell r="D2210" t="str">
            <v>MURA</v>
          </cell>
        </row>
        <row r="2211">
          <cell r="C2211" t="str">
            <v>017116</v>
          </cell>
          <cell r="D2211" t="str">
            <v>MUSCOLINE</v>
          </cell>
        </row>
        <row r="2212">
          <cell r="C2212" t="str">
            <v>017117</v>
          </cell>
          <cell r="D2212" t="str">
            <v>NAVE</v>
          </cell>
        </row>
        <row r="2213">
          <cell r="C2213" t="str">
            <v>017118</v>
          </cell>
          <cell r="D2213" t="str">
            <v>NIARDO</v>
          </cell>
        </row>
        <row r="2214">
          <cell r="C2214" t="str">
            <v>017119</v>
          </cell>
          <cell r="D2214" t="str">
            <v>NUVOLENTO</v>
          </cell>
        </row>
        <row r="2215">
          <cell r="C2215" t="str">
            <v>017120</v>
          </cell>
          <cell r="D2215" t="str">
            <v>NUVOLERA</v>
          </cell>
        </row>
        <row r="2216">
          <cell r="C2216" t="str">
            <v>017121</v>
          </cell>
          <cell r="D2216" t="str">
            <v>ODOLO</v>
          </cell>
        </row>
        <row r="2217">
          <cell r="C2217" t="str">
            <v>017122</v>
          </cell>
          <cell r="D2217" t="str">
            <v>OFFLAGA</v>
          </cell>
        </row>
        <row r="2218">
          <cell r="C2218" t="str">
            <v>017123</v>
          </cell>
          <cell r="D2218" t="str">
            <v>OME</v>
          </cell>
        </row>
        <row r="2219">
          <cell r="C2219" t="str">
            <v>017124</v>
          </cell>
          <cell r="D2219" t="str">
            <v>ONO SAN PIETRO</v>
          </cell>
        </row>
        <row r="2220">
          <cell r="C2220" t="str">
            <v>017125</v>
          </cell>
          <cell r="D2220" t="str">
            <v>ORZINUOVI</v>
          </cell>
        </row>
        <row r="2221">
          <cell r="C2221" t="str">
            <v>017126</v>
          </cell>
          <cell r="D2221" t="str">
            <v>ORZIVECCHI</v>
          </cell>
        </row>
        <row r="2222">
          <cell r="C2222" t="str">
            <v>017127</v>
          </cell>
          <cell r="D2222" t="str">
            <v>OSPITALETTO</v>
          </cell>
        </row>
        <row r="2223">
          <cell r="C2223" t="str">
            <v>017128</v>
          </cell>
          <cell r="D2223" t="str">
            <v>OSSIMO</v>
          </cell>
        </row>
        <row r="2224">
          <cell r="C2224" t="str">
            <v>017129</v>
          </cell>
          <cell r="D2224" t="str">
            <v>PADENGHE SUL GARDA</v>
          </cell>
        </row>
        <row r="2225">
          <cell r="C2225" t="str">
            <v>017130</v>
          </cell>
          <cell r="D2225" t="str">
            <v>PADERNO FRANCIACORTA</v>
          </cell>
        </row>
        <row r="2226">
          <cell r="C2226" t="str">
            <v>017131</v>
          </cell>
          <cell r="D2226" t="str">
            <v>PAISCO LOVENO</v>
          </cell>
        </row>
        <row r="2227">
          <cell r="C2227" t="str">
            <v>017132</v>
          </cell>
          <cell r="D2227" t="str">
            <v>PAITONE</v>
          </cell>
        </row>
        <row r="2228">
          <cell r="C2228" t="str">
            <v>017133</v>
          </cell>
          <cell r="D2228" t="str">
            <v>PALAZZOLO SULL'OGLIO</v>
          </cell>
        </row>
        <row r="2229">
          <cell r="C2229" t="str">
            <v>017134</v>
          </cell>
          <cell r="D2229" t="str">
            <v>PARATICO</v>
          </cell>
        </row>
        <row r="2230">
          <cell r="C2230" t="str">
            <v>017135</v>
          </cell>
          <cell r="D2230" t="str">
            <v>PASPARDO</v>
          </cell>
        </row>
        <row r="2231">
          <cell r="C2231" t="str">
            <v>017136</v>
          </cell>
          <cell r="D2231" t="str">
            <v>PASSIRANO</v>
          </cell>
        </row>
        <row r="2232">
          <cell r="C2232" t="str">
            <v>017137</v>
          </cell>
          <cell r="D2232" t="str">
            <v>PAVONE DEL MELLA</v>
          </cell>
        </row>
        <row r="2233">
          <cell r="C2233" t="str">
            <v>017138</v>
          </cell>
          <cell r="D2233" t="str">
            <v>SAN PAOLO</v>
          </cell>
        </row>
        <row r="2234">
          <cell r="C2234" t="str">
            <v>017139</v>
          </cell>
          <cell r="D2234" t="str">
            <v>PERTICA ALTA</v>
          </cell>
        </row>
        <row r="2235">
          <cell r="C2235" t="str">
            <v>017140</v>
          </cell>
          <cell r="D2235" t="str">
            <v>PERTICA BASSA</v>
          </cell>
        </row>
        <row r="2236">
          <cell r="C2236" t="str">
            <v>017141</v>
          </cell>
          <cell r="D2236" t="str">
            <v>PEZZAZE</v>
          </cell>
        </row>
        <row r="2237">
          <cell r="C2237" t="str">
            <v>017142</v>
          </cell>
          <cell r="D2237" t="str">
            <v>PIAN CAMUNO</v>
          </cell>
        </row>
        <row r="2238">
          <cell r="C2238" t="str">
            <v>017143</v>
          </cell>
          <cell r="D2238" t="str">
            <v>PISOGNE</v>
          </cell>
        </row>
        <row r="2239">
          <cell r="C2239" t="str">
            <v>017144</v>
          </cell>
          <cell r="D2239" t="str">
            <v>POLAVENO</v>
          </cell>
        </row>
        <row r="2240">
          <cell r="C2240" t="str">
            <v>017145</v>
          </cell>
          <cell r="D2240" t="str">
            <v>POLPENAZZE DEL GARDA</v>
          </cell>
        </row>
        <row r="2241">
          <cell r="C2241" t="str">
            <v>017146</v>
          </cell>
          <cell r="D2241" t="str">
            <v>POMPIANO</v>
          </cell>
        </row>
        <row r="2242">
          <cell r="C2242" t="str">
            <v>017147</v>
          </cell>
          <cell r="D2242" t="str">
            <v>PONCARALE</v>
          </cell>
        </row>
        <row r="2243">
          <cell r="C2243" t="str">
            <v>017148</v>
          </cell>
          <cell r="D2243" t="str">
            <v>PONTE DI LEGNO</v>
          </cell>
        </row>
        <row r="2244">
          <cell r="C2244" t="str">
            <v>017149</v>
          </cell>
          <cell r="D2244" t="str">
            <v>PONTEVICO</v>
          </cell>
        </row>
        <row r="2245">
          <cell r="C2245" t="str">
            <v>017150</v>
          </cell>
          <cell r="D2245" t="str">
            <v>PONTOGLIO</v>
          </cell>
        </row>
        <row r="2246">
          <cell r="C2246" t="str">
            <v>017151</v>
          </cell>
          <cell r="D2246" t="str">
            <v>POZZOLENGO</v>
          </cell>
        </row>
        <row r="2247">
          <cell r="C2247" t="str">
            <v>017152</v>
          </cell>
          <cell r="D2247" t="str">
            <v>PRALBOINO</v>
          </cell>
        </row>
        <row r="2248">
          <cell r="C2248" t="str">
            <v>017153</v>
          </cell>
          <cell r="D2248" t="str">
            <v>PRESEGLIE</v>
          </cell>
        </row>
        <row r="2249">
          <cell r="C2249" t="str">
            <v>017155</v>
          </cell>
          <cell r="D2249" t="str">
            <v>PREVALLE</v>
          </cell>
        </row>
        <row r="2250">
          <cell r="C2250" t="str">
            <v>017156</v>
          </cell>
          <cell r="D2250" t="str">
            <v>PROVAGLIO D'ISEO</v>
          </cell>
        </row>
        <row r="2251">
          <cell r="C2251" t="str">
            <v>017157</v>
          </cell>
          <cell r="D2251" t="str">
            <v>PROVAGLIO VAL SABBIA</v>
          </cell>
        </row>
        <row r="2252">
          <cell r="C2252" t="str">
            <v>017158</v>
          </cell>
          <cell r="D2252" t="str">
            <v>PUEGNAGO SUL GARDA</v>
          </cell>
        </row>
        <row r="2253">
          <cell r="C2253" t="str">
            <v>017159</v>
          </cell>
          <cell r="D2253" t="str">
            <v>QUINZANO D'OGLIO</v>
          </cell>
        </row>
        <row r="2254">
          <cell r="C2254" t="str">
            <v>017160</v>
          </cell>
          <cell r="D2254" t="str">
            <v>REMEDELLO</v>
          </cell>
        </row>
        <row r="2255">
          <cell r="C2255" t="str">
            <v>017161</v>
          </cell>
          <cell r="D2255" t="str">
            <v>REZZATO</v>
          </cell>
        </row>
        <row r="2256">
          <cell r="C2256" t="str">
            <v>017162</v>
          </cell>
          <cell r="D2256" t="str">
            <v>ROCCAFRANCA</v>
          </cell>
        </row>
        <row r="2257">
          <cell r="C2257" t="str">
            <v>017163</v>
          </cell>
          <cell r="D2257" t="str">
            <v>RODENGO SAIANO</v>
          </cell>
        </row>
        <row r="2258">
          <cell r="C2258" t="str">
            <v>017164</v>
          </cell>
          <cell r="D2258" t="str">
            <v>ROÈ VOLCIANO</v>
          </cell>
        </row>
        <row r="2259">
          <cell r="C2259" t="str">
            <v>017165</v>
          </cell>
          <cell r="D2259" t="str">
            <v>RONCADELLE</v>
          </cell>
        </row>
        <row r="2260">
          <cell r="C2260" t="str">
            <v>017166</v>
          </cell>
          <cell r="D2260" t="str">
            <v>ROVATO</v>
          </cell>
        </row>
        <row r="2261">
          <cell r="C2261" t="str">
            <v>017167</v>
          </cell>
          <cell r="D2261" t="str">
            <v>RUDIANO</v>
          </cell>
        </row>
        <row r="2262">
          <cell r="C2262" t="str">
            <v>017168</v>
          </cell>
          <cell r="D2262" t="str">
            <v>SABBIO CHIESE</v>
          </cell>
        </row>
        <row r="2263">
          <cell r="C2263" t="str">
            <v>017169</v>
          </cell>
          <cell r="D2263" t="str">
            <v>SALE MARASINO</v>
          </cell>
        </row>
        <row r="2264">
          <cell r="C2264" t="str">
            <v>017170</v>
          </cell>
          <cell r="D2264" t="str">
            <v>SALÒ</v>
          </cell>
        </row>
        <row r="2265">
          <cell r="C2265" t="str">
            <v>017171</v>
          </cell>
          <cell r="D2265" t="str">
            <v>SAN FELICE DEL BENACO</v>
          </cell>
        </row>
        <row r="2266">
          <cell r="C2266" t="str">
            <v>017172</v>
          </cell>
          <cell r="D2266" t="str">
            <v>SAN GERVASIO BRESCIANO</v>
          </cell>
        </row>
        <row r="2267">
          <cell r="C2267" t="str">
            <v>017173</v>
          </cell>
          <cell r="D2267" t="str">
            <v>SAN ZENO NAVIGLIO</v>
          </cell>
        </row>
        <row r="2268">
          <cell r="C2268" t="str">
            <v>017174</v>
          </cell>
          <cell r="D2268" t="str">
            <v>SAREZZO</v>
          </cell>
        </row>
        <row r="2269">
          <cell r="C2269" t="str">
            <v>017175</v>
          </cell>
          <cell r="D2269" t="str">
            <v>SAVIORE DELL'ADAMELLO</v>
          </cell>
        </row>
        <row r="2270">
          <cell r="C2270" t="str">
            <v>017176</v>
          </cell>
          <cell r="D2270" t="str">
            <v>SELLERO</v>
          </cell>
        </row>
        <row r="2271">
          <cell r="C2271" t="str">
            <v>017177</v>
          </cell>
          <cell r="D2271" t="str">
            <v>SENIGA</v>
          </cell>
        </row>
        <row r="2272">
          <cell r="C2272" t="str">
            <v>017178</v>
          </cell>
          <cell r="D2272" t="str">
            <v>SERLE</v>
          </cell>
        </row>
        <row r="2273">
          <cell r="C2273" t="str">
            <v>017179</v>
          </cell>
          <cell r="D2273" t="str">
            <v>SIRMIONE</v>
          </cell>
        </row>
        <row r="2274">
          <cell r="C2274" t="str">
            <v>017180</v>
          </cell>
          <cell r="D2274" t="str">
            <v>SOIANO DEL LAGO</v>
          </cell>
        </row>
        <row r="2275">
          <cell r="C2275" t="str">
            <v>017181</v>
          </cell>
          <cell r="D2275" t="str">
            <v>SONICO</v>
          </cell>
        </row>
        <row r="2276">
          <cell r="C2276" t="str">
            <v>017182</v>
          </cell>
          <cell r="D2276" t="str">
            <v>SULZANO</v>
          </cell>
        </row>
        <row r="2277">
          <cell r="C2277" t="str">
            <v>017183</v>
          </cell>
          <cell r="D2277" t="str">
            <v>TAVERNOLE SUL MELLA</v>
          </cell>
        </row>
        <row r="2278">
          <cell r="C2278" t="str">
            <v>017184</v>
          </cell>
          <cell r="D2278" t="str">
            <v>TEMÙ</v>
          </cell>
        </row>
        <row r="2279">
          <cell r="C2279" t="str">
            <v>017185</v>
          </cell>
          <cell r="D2279" t="str">
            <v>TIGNALE</v>
          </cell>
        </row>
        <row r="2280">
          <cell r="C2280" t="str">
            <v>017186</v>
          </cell>
          <cell r="D2280" t="str">
            <v>TORBOLE CASAGLIA</v>
          </cell>
        </row>
        <row r="2281">
          <cell r="C2281" t="str">
            <v>017187</v>
          </cell>
          <cell r="D2281" t="str">
            <v>TOSCOLANO-MADERNO</v>
          </cell>
        </row>
        <row r="2282">
          <cell r="C2282" t="str">
            <v>017188</v>
          </cell>
          <cell r="D2282" t="str">
            <v>TRAVAGLIATO</v>
          </cell>
        </row>
        <row r="2283">
          <cell r="C2283" t="str">
            <v>017189</v>
          </cell>
          <cell r="D2283" t="str">
            <v>TREMOSINE</v>
          </cell>
        </row>
        <row r="2284">
          <cell r="C2284" t="str">
            <v>017190</v>
          </cell>
          <cell r="D2284" t="str">
            <v>TRENZANO</v>
          </cell>
        </row>
        <row r="2285">
          <cell r="C2285" t="str">
            <v>017191</v>
          </cell>
          <cell r="D2285" t="str">
            <v>TREVISO BRESCIANO</v>
          </cell>
        </row>
        <row r="2286">
          <cell r="C2286" t="str">
            <v>017192</v>
          </cell>
          <cell r="D2286" t="str">
            <v>URAGO D'OGLIO</v>
          </cell>
        </row>
        <row r="2287">
          <cell r="C2287" t="str">
            <v>017193</v>
          </cell>
          <cell r="D2287" t="str">
            <v>VALLIO TERME</v>
          </cell>
        </row>
        <row r="2288">
          <cell r="C2288" t="str">
            <v>017194</v>
          </cell>
          <cell r="D2288" t="str">
            <v>VALVESTINO</v>
          </cell>
        </row>
        <row r="2289">
          <cell r="C2289" t="str">
            <v>017195</v>
          </cell>
          <cell r="D2289" t="str">
            <v>VEROLANUOVA</v>
          </cell>
        </row>
        <row r="2290">
          <cell r="C2290" t="str">
            <v>017196</v>
          </cell>
          <cell r="D2290" t="str">
            <v>VEROLAVECCHIA</v>
          </cell>
        </row>
        <row r="2291">
          <cell r="C2291" t="str">
            <v>017197</v>
          </cell>
          <cell r="D2291" t="str">
            <v>VESTONE</v>
          </cell>
        </row>
        <row r="2292">
          <cell r="C2292" t="str">
            <v>017198</v>
          </cell>
          <cell r="D2292" t="str">
            <v>VEZZA D'OGLIO</v>
          </cell>
        </row>
        <row r="2293">
          <cell r="C2293" t="str">
            <v>017199</v>
          </cell>
          <cell r="D2293" t="str">
            <v>VILLA CARCINA</v>
          </cell>
        </row>
        <row r="2294">
          <cell r="C2294" t="str">
            <v>017200</v>
          </cell>
          <cell r="D2294" t="str">
            <v>VILLACHIARA</v>
          </cell>
        </row>
        <row r="2295">
          <cell r="C2295" t="str">
            <v>017201</v>
          </cell>
          <cell r="D2295" t="str">
            <v>VILLANUOVA SUL CLISI</v>
          </cell>
        </row>
        <row r="2296">
          <cell r="C2296" t="str">
            <v>017202</v>
          </cell>
          <cell r="D2296" t="str">
            <v>VIONE</v>
          </cell>
        </row>
        <row r="2297">
          <cell r="C2297" t="str">
            <v>017203</v>
          </cell>
          <cell r="D2297" t="str">
            <v>VISANO</v>
          </cell>
        </row>
        <row r="2298">
          <cell r="C2298" t="str">
            <v>017204</v>
          </cell>
          <cell r="D2298" t="str">
            <v>VOBARNO</v>
          </cell>
        </row>
        <row r="2299">
          <cell r="C2299" t="str">
            <v>017205</v>
          </cell>
          <cell r="D2299" t="str">
            <v>ZONE</v>
          </cell>
        </row>
        <row r="2300">
          <cell r="C2300" t="str">
            <v>017206</v>
          </cell>
          <cell r="D2300" t="str">
            <v>PIANCOGNO</v>
          </cell>
        </row>
        <row r="2301">
          <cell r="C2301" t="str">
            <v>018001</v>
          </cell>
          <cell r="D2301" t="str">
            <v>ALAGNA</v>
          </cell>
        </row>
        <row r="2302">
          <cell r="C2302" t="str">
            <v>018002</v>
          </cell>
          <cell r="D2302" t="str">
            <v>ALBAREDO ARNABOLDI</v>
          </cell>
        </row>
        <row r="2303">
          <cell r="C2303" t="str">
            <v>018003</v>
          </cell>
          <cell r="D2303" t="str">
            <v>ALBONESE</v>
          </cell>
        </row>
        <row r="2304">
          <cell r="C2304" t="str">
            <v>018004</v>
          </cell>
          <cell r="D2304" t="str">
            <v>ALBUZZANO</v>
          </cell>
        </row>
        <row r="2305">
          <cell r="C2305" t="str">
            <v>018005</v>
          </cell>
          <cell r="D2305" t="str">
            <v>ARENA PO</v>
          </cell>
        </row>
        <row r="2306">
          <cell r="C2306" t="str">
            <v>018006</v>
          </cell>
          <cell r="D2306" t="str">
            <v>BADIA PAVESE</v>
          </cell>
        </row>
        <row r="2307">
          <cell r="C2307" t="str">
            <v>018007</v>
          </cell>
          <cell r="D2307" t="str">
            <v>BAGNARIA</v>
          </cell>
        </row>
        <row r="2308">
          <cell r="C2308" t="str">
            <v>018008</v>
          </cell>
          <cell r="D2308" t="str">
            <v>BARBIANELLO</v>
          </cell>
        </row>
        <row r="2309">
          <cell r="C2309" t="str">
            <v>018009</v>
          </cell>
          <cell r="D2309" t="str">
            <v>BASCAPÈ</v>
          </cell>
        </row>
        <row r="2310">
          <cell r="C2310" t="str">
            <v>018011</v>
          </cell>
          <cell r="D2310" t="str">
            <v>BASTIDA PANCARANA</v>
          </cell>
        </row>
        <row r="2311">
          <cell r="C2311" t="str">
            <v>018012</v>
          </cell>
          <cell r="D2311" t="str">
            <v>BATTUDA</v>
          </cell>
        </row>
        <row r="2312">
          <cell r="C2312" t="str">
            <v>018013</v>
          </cell>
          <cell r="D2312" t="str">
            <v>BELGIOIOSO</v>
          </cell>
        </row>
        <row r="2313">
          <cell r="C2313" t="str">
            <v>018014</v>
          </cell>
          <cell r="D2313" t="str">
            <v>BEREGUARDO</v>
          </cell>
        </row>
        <row r="2314">
          <cell r="C2314" t="str">
            <v>018015</v>
          </cell>
          <cell r="D2314" t="str">
            <v>BORGARELLO</v>
          </cell>
        </row>
        <row r="2315">
          <cell r="C2315" t="str">
            <v>018016</v>
          </cell>
          <cell r="D2315" t="str">
            <v>BORGO PRIOLO</v>
          </cell>
        </row>
        <row r="2316">
          <cell r="C2316" t="str">
            <v>018017</v>
          </cell>
          <cell r="D2316" t="str">
            <v>BORGORATTO MORMOROLO</v>
          </cell>
        </row>
        <row r="2317">
          <cell r="C2317" t="str">
            <v>018018</v>
          </cell>
          <cell r="D2317" t="str">
            <v>BORGO SAN SIRO</v>
          </cell>
        </row>
        <row r="2318">
          <cell r="C2318" t="str">
            <v>018019</v>
          </cell>
          <cell r="D2318" t="str">
            <v>BORNASCO</v>
          </cell>
        </row>
        <row r="2319">
          <cell r="C2319" t="str">
            <v>018020</v>
          </cell>
          <cell r="D2319" t="str">
            <v>BOSNASCO</v>
          </cell>
        </row>
        <row r="2320">
          <cell r="C2320" t="str">
            <v>018021</v>
          </cell>
          <cell r="D2320" t="str">
            <v>BRALLO DI PREGOLA</v>
          </cell>
        </row>
        <row r="2321">
          <cell r="C2321" t="str">
            <v>018022</v>
          </cell>
          <cell r="D2321" t="str">
            <v>BREME</v>
          </cell>
        </row>
        <row r="2322">
          <cell r="C2322" t="str">
            <v>018023</v>
          </cell>
          <cell r="D2322" t="str">
            <v>BRESSANA BOTTARONE</v>
          </cell>
        </row>
        <row r="2323">
          <cell r="C2323" t="str">
            <v>018024</v>
          </cell>
          <cell r="D2323" t="str">
            <v>BRONI</v>
          </cell>
        </row>
        <row r="2324">
          <cell r="C2324" t="str">
            <v>018025</v>
          </cell>
          <cell r="D2324" t="str">
            <v>CALVIGNANO</v>
          </cell>
        </row>
        <row r="2325">
          <cell r="C2325" t="str">
            <v>018026</v>
          </cell>
          <cell r="D2325" t="str">
            <v>CAMPOSPINOSO</v>
          </cell>
        </row>
        <row r="2326">
          <cell r="C2326" t="str">
            <v>018027</v>
          </cell>
          <cell r="D2326" t="str">
            <v>CANDIA LOMELLINA</v>
          </cell>
        </row>
        <row r="2327">
          <cell r="C2327" t="str">
            <v>018028</v>
          </cell>
          <cell r="D2327" t="str">
            <v>CANEVINO</v>
          </cell>
        </row>
        <row r="2328">
          <cell r="C2328" t="str">
            <v>018029</v>
          </cell>
          <cell r="D2328" t="str">
            <v>CANNETO PAVESE</v>
          </cell>
        </row>
        <row r="2329">
          <cell r="C2329" t="str">
            <v>018030</v>
          </cell>
          <cell r="D2329" t="str">
            <v>CARBONARA AL TICINO</v>
          </cell>
        </row>
        <row r="2330">
          <cell r="C2330" t="str">
            <v>018031</v>
          </cell>
          <cell r="D2330" t="str">
            <v>CASANOVA LONATI</v>
          </cell>
        </row>
        <row r="2331">
          <cell r="C2331" t="str">
            <v>018032</v>
          </cell>
          <cell r="D2331" t="str">
            <v>CASATISMA</v>
          </cell>
        </row>
        <row r="2332">
          <cell r="C2332" t="str">
            <v>018033</v>
          </cell>
          <cell r="D2332" t="str">
            <v>CASEI GEROLA</v>
          </cell>
        </row>
        <row r="2333">
          <cell r="C2333" t="str">
            <v>018034</v>
          </cell>
          <cell r="D2333" t="str">
            <v>CASORATE PRIMO</v>
          </cell>
        </row>
        <row r="2334">
          <cell r="C2334" t="str">
            <v>018035</v>
          </cell>
          <cell r="D2334" t="str">
            <v>CASSOLNOVO</v>
          </cell>
        </row>
        <row r="2335">
          <cell r="C2335" t="str">
            <v>018036</v>
          </cell>
          <cell r="D2335" t="str">
            <v>CASTANA</v>
          </cell>
        </row>
        <row r="2336">
          <cell r="C2336" t="str">
            <v>018037</v>
          </cell>
          <cell r="D2336" t="str">
            <v>CASTEGGIO</v>
          </cell>
        </row>
        <row r="2337">
          <cell r="C2337" t="str">
            <v>018038</v>
          </cell>
          <cell r="D2337" t="str">
            <v>CASTELLETTO DI BRANDUZZO</v>
          </cell>
        </row>
        <row r="2338">
          <cell r="C2338" t="str">
            <v>018039</v>
          </cell>
          <cell r="D2338" t="str">
            <v>CASTELLO D'AGOGNA</v>
          </cell>
        </row>
        <row r="2339">
          <cell r="C2339" t="str">
            <v>018040</v>
          </cell>
          <cell r="D2339" t="str">
            <v>CASTELNOVETTO</v>
          </cell>
        </row>
        <row r="2340">
          <cell r="C2340" t="str">
            <v>018041</v>
          </cell>
          <cell r="D2340" t="str">
            <v>CAVA MANARA</v>
          </cell>
        </row>
        <row r="2341">
          <cell r="C2341" t="str">
            <v>018042</v>
          </cell>
          <cell r="D2341" t="str">
            <v>CECIMA</v>
          </cell>
        </row>
        <row r="2342">
          <cell r="C2342" t="str">
            <v>018043</v>
          </cell>
          <cell r="D2342" t="str">
            <v>CERANOVA</v>
          </cell>
        </row>
        <row r="2343">
          <cell r="C2343" t="str">
            <v>018044</v>
          </cell>
          <cell r="D2343" t="str">
            <v>CERETTO LOMELLINA</v>
          </cell>
        </row>
        <row r="2344">
          <cell r="C2344" t="str">
            <v>018045</v>
          </cell>
          <cell r="D2344" t="str">
            <v>CERGNAGO</v>
          </cell>
        </row>
        <row r="2345">
          <cell r="C2345" t="str">
            <v>018046</v>
          </cell>
          <cell r="D2345" t="str">
            <v>CERTOSA DI PAVIA</v>
          </cell>
        </row>
        <row r="2346">
          <cell r="C2346" t="str">
            <v>018047</v>
          </cell>
          <cell r="D2346" t="str">
            <v>CERVESINA</v>
          </cell>
        </row>
        <row r="2347">
          <cell r="C2347" t="str">
            <v>018048</v>
          </cell>
          <cell r="D2347" t="str">
            <v>CHIGNOLO PO</v>
          </cell>
        </row>
        <row r="2348">
          <cell r="C2348" t="str">
            <v>018049</v>
          </cell>
          <cell r="D2348" t="str">
            <v>CIGOGNOLA</v>
          </cell>
        </row>
        <row r="2349">
          <cell r="C2349" t="str">
            <v>018050</v>
          </cell>
          <cell r="D2349" t="str">
            <v>CILAVEGNA</v>
          </cell>
        </row>
        <row r="2350">
          <cell r="C2350" t="str">
            <v>018051</v>
          </cell>
          <cell r="D2350" t="str">
            <v>CODEVILLA</v>
          </cell>
        </row>
        <row r="2351">
          <cell r="C2351" t="str">
            <v>018052</v>
          </cell>
          <cell r="D2351" t="str">
            <v>CONFIENZA</v>
          </cell>
        </row>
        <row r="2352">
          <cell r="C2352" t="str">
            <v>018053</v>
          </cell>
          <cell r="D2352" t="str">
            <v>COPIANO</v>
          </cell>
        </row>
        <row r="2353">
          <cell r="C2353" t="str">
            <v>018054</v>
          </cell>
          <cell r="D2353" t="str">
            <v>CORANA</v>
          </cell>
        </row>
        <row r="2354">
          <cell r="C2354" t="str">
            <v>018057</v>
          </cell>
          <cell r="D2354" t="str">
            <v>CORVINO SAN QUIRICO</v>
          </cell>
        </row>
        <row r="2355">
          <cell r="C2355" t="str">
            <v>018058</v>
          </cell>
          <cell r="D2355" t="str">
            <v>COSTA DE' NOBILI</v>
          </cell>
        </row>
        <row r="2356">
          <cell r="C2356" t="str">
            <v>018059</v>
          </cell>
          <cell r="D2356" t="str">
            <v>COZZO</v>
          </cell>
        </row>
        <row r="2357">
          <cell r="C2357" t="str">
            <v>018060</v>
          </cell>
          <cell r="D2357" t="str">
            <v>CURA CARPIGNANO</v>
          </cell>
        </row>
        <row r="2358">
          <cell r="C2358" t="str">
            <v>018061</v>
          </cell>
          <cell r="D2358" t="str">
            <v>DORNO</v>
          </cell>
        </row>
        <row r="2359">
          <cell r="C2359" t="str">
            <v>018062</v>
          </cell>
          <cell r="D2359" t="str">
            <v>FERRERA ERBOGNONE</v>
          </cell>
        </row>
        <row r="2360">
          <cell r="C2360" t="str">
            <v>018063</v>
          </cell>
          <cell r="D2360" t="str">
            <v>FILIGHERA</v>
          </cell>
        </row>
        <row r="2361">
          <cell r="C2361" t="str">
            <v>018064</v>
          </cell>
          <cell r="D2361" t="str">
            <v>FORTUNAGO</v>
          </cell>
        </row>
        <row r="2362">
          <cell r="C2362" t="str">
            <v>018065</v>
          </cell>
          <cell r="D2362" t="str">
            <v>FRASCAROLO</v>
          </cell>
        </row>
        <row r="2363">
          <cell r="C2363" t="str">
            <v>018066</v>
          </cell>
          <cell r="D2363" t="str">
            <v>GALLIAVOLA</v>
          </cell>
        </row>
        <row r="2364">
          <cell r="C2364" t="str">
            <v>018067</v>
          </cell>
          <cell r="D2364" t="str">
            <v>GAMBARANA</v>
          </cell>
        </row>
        <row r="2365">
          <cell r="C2365" t="str">
            <v>018068</v>
          </cell>
          <cell r="D2365" t="str">
            <v>GAMBOLÒ</v>
          </cell>
        </row>
        <row r="2366">
          <cell r="C2366" t="str">
            <v>018069</v>
          </cell>
          <cell r="D2366" t="str">
            <v>GARLASCO</v>
          </cell>
        </row>
        <row r="2367">
          <cell r="C2367" t="str">
            <v>018071</v>
          </cell>
          <cell r="D2367" t="str">
            <v>GERENZAGO</v>
          </cell>
        </row>
        <row r="2368">
          <cell r="C2368" t="str">
            <v>018072</v>
          </cell>
          <cell r="D2368" t="str">
            <v>GIUSSAGO</v>
          </cell>
        </row>
        <row r="2369">
          <cell r="C2369" t="str">
            <v>018073</v>
          </cell>
          <cell r="D2369" t="str">
            <v>GODIASCO SALICE TERME</v>
          </cell>
        </row>
        <row r="2370">
          <cell r="C2370" t="str">
            <v>018074</v>
          </cell>
          <cell r="D2370" t="str">
            <v>GOLFERENZO</v>
          </cell>
        </row>
        <row r="2371">
          <cell r="C2371" t="str">
            <v>018075</v>
          </cell>
          <cell r="D2371" t="str">
            <v>GRAVELLONA LOMELLINA</v>
          </cell>
        </row>
        <row r="2372">
          <cell r="C2372" t="str">
            <v>018076</v>
          </cell>
          <cell r="D2372" t="str">
            <v>GROPELLO CAIROLI</v>
          </cell>
        </row>
        <row r="2373">
          <cell r="C2373" t="str">
            <v>018077</v>
          </cell>
          <cell r="D2373" t="str">
            <v>INVERNO E MONTELEONE</v>
          </cell>
        </row>
        <row r="2374">
          <cell r="C2374" t="str">
            <v>018078</v>
          </cell>
          <cell r="D2374" t="str">
            <v>LANDRIANO</v>
          </cell>
        </row>
        <row r="2375">
          <cell r="C2375" t="str">
            <v>018079</v>
          </cell>
          <cell r="D2375" t="str">
            <v>LANGOSCO</v>
          </cell>
        </row>
        <row r="2376">
          <cell r="C2376" t="str">
            <v>018080</v>
          </cell>
          <cell r="D2376" t="str">
            <v>LARDIRAGO</v>
          </cell>
        </row>
        <row r="2377">
          <cell r="C2377" t="str">
            <v>018081</v>
          </cell>
          <cell r="D2377" t="str">
            <v>LINAROLO</v>
          </cell>
        </row>
        <row r="2378">
          <cell r="C2378" t="str">
            <v>018082</v>
          </cell>
          <cell r="D2378" t="str">
            <v>LIRIO</v>
          </cell>
        </row>
        <row r="2379">
          <cell r="C2379" t="str">
            <v>018083</v>
          </cell>
          <cell r="D2379" t="str">
            <v>LOMELLO</v>
          </cell>
        </row>
        <row r="2380">
          <cell r="C2380" t="str">
            <v>018084</v>
          </cell>
          <cell r="D2380" t="str">
            <v>LUNGAVILLA</v>
          </cell>
        </row>
        <row r="2381">
          <cell r="C2381" t="str">
            <v>018085</v>
          </cell>
          <cell r="D2381" t="str">
            <v>MAGHERNO</v>
          </cell>
        </row>
        <row r="2382">
          <cell r="C2382" t="str">
            <v>018086</v>
          </cell>
          <cell r="D2382" t="str">
            <v>MARCIGNAGO</v>
          </cell>
        </row>
        <row r="2383">
          <cell r="C2383" t="str">
            <v>018087</v>
          </cell>
          <cell r="D2383" t="str">
            <v>MARZANO</v>
          </cell>
        </row>
        <row r="2384">
          <cell r="C2384" t="str">
            <v>018088</v>
          </cell>
          <cell r="D2384" t="str">
            <v>MEDE</v>
          </cell>
        </row>
        <row r="2385">
          <cell r="C2385" t="str">
            <v>018089</v>
          </cell>
          <cell r="D2385" t="str">
            <v>MENCONICO</v>
          </cell>
        </row>
        <row r="2386">
          <cell r="C2386" t="str">
            <v>018090</v>
          </cell>
          <cell r="D2386" t="str">
            <v>MEZZANA BIGLI</v>
          </cell>
        </row>
        <row r="2387">
          <cell r="C2387" t="str">
            <v>018091</v>
          </cell>
          <cell r="D2387" t="str">
            <v>MEZZANA RABATTONE</v>
          </cell>
        </row>
        <row r="2388">
          <cell r="C2388" t="str">
            <v>018092</v>
          </cell>
          <cell r="D2388" t="str">
            <v>MEZZANINO</v>
          </cell>
        </row>
        <row r="2389">
          <cell r="C2389" t="str">
            <v>018093</v>
          </cell>
          <cell r="D2389" t="str">
            <v>MIRADOLO TERME</v>
          </cell>
        </row>
        <row r="2390">
          <cell r="C2390" t="str">
            <v>018094</v>
          </cell>
          <cell r="D2390" t="str">
            <v>MONTALTO PAVESE</v>
          </cell>
        </row>
        <row r="2391">
          <cell r="C2391" t="str">
            <v>018095</v>
          </cell>
          <cell r="D2391" t="str">
            <v>MONTEBELLO DELLA BATTAGLIA</v>
          </cell>
        </row>
        <row r="2392">
          <cell r="C2392" t="str">
            <v>018096</v>
          </cell>
          <cell r="D2392" t="str">
            <v>MONTECALVO VERSIGGIA</v>
          </cell>
        </row>
        <row r="2393">
          <cell r="C2393" t="str">
            <v>018097</v>
          </cell>
          <cell r="D2393" t="str">
            <v>MONTESCANO</v>
          </cell>
        </row>
        <row r="2394">
          <cell r="C2394" t="str">
            <v>018098</v>
          </cell>
          <cell r="D2394" t="str">
            <v>MONTESEGALE</v>
          </cell>
        </row>
        <row r="2395">
          <cell r="C2395" t="str">
            <v>018099</v>
          </cell>
          <cell r="D2395" t="str">
            <v>MONTICELLI PAVESE</v>
          </cell>
        </row>
        <row r="2396">
          <cell r="C2396" t="str">
            <v>018100</v>
          </cell>
          <cell r="D2396" t="str">
            <v>MONTÙ BECCARIA</v>
          </cell>
        </row>
        <row r="2397">
          <cell r="C2397" t="str">
            <v>018101</v>
          </cell>
          <cell r="D2397" t="str">
            <v>MORNICO LOSANA</v>
          </cell>
        </row>
        <row r="2398">
          <cell r="C2398" t="str">
            <v>018102</v>
          </cell>
          <cell r="D2398" t="str">
            <v>MORTARA</v>
          </cell>
        </row>
        <row r="2399">
          <cell r="C2399" t="str">
            <v>018103</v>
          </cell>
          <cell r="D2399" t="str">
            <v>NICORVO</v>
          </cell>
        </row>
        <row r="2400">
          <cell r="C2400" t="str">
            <v>018104</v>
          </cell>
          <cell r="D2400" t="str">
            <v>OLEVANO DI LOMELLINA</v>
          </cell>
        </row>
        <row r="2401">
          <cell r="C2401" t="str">
            <v>018105</v>
          </cell>
          <cell r="D2401" t="str">
            <v>OLIVA GESSI</v>
          </cell>
        </row>
        <row r="2402">
          <cell r="C2402" t="str">
            <v>018106</v>
          </cell>
          <cell r="D2402" t="str">
            <v>OTTOBIANO</v>
          </cell>
        </row>
        <row r="2403">
          <cell r="C2403" t="str">
            <v>018107</v>
          </cell>
          <cell r="D2403" t="str">
            <v>PALESTRO</v>
          </cell>
        </row>
        <row r="2404">
          <cell r="C2404" t="str">
            <v>018108</v>
          </cell>
          <cell r="D2404" t="str">
            <v>PANCARANA</v>
          </cell>
        </row>
        <row r="2405">
          <cell r="C2405" t="str">
            <v>018109</v>
          </cell>
          <cell r="D2405" t="str">
            <v>PARONA</v>
          </cell>
        </row>
        <row r="2406">
          <cell r="C2406" t="str">
            <v>018110</v>
          </cell>
          <cell r="D2406" t="str">
            <v>PAVIA</v>
          </cell>
        </row>
        <row r="2407">
          <cell r="C2407" t="str">
            <v>018111</v>
          </cell>
          <cell r="D2407" t="str">
            <v>PIETRA DE' GIORGI</v>
          </cell>
        </row>
        <row r="2408">
          <cell r="C2408" t="str">
            <v>018112</v>
          </cell>
          <cell r="D2408" t="str">
            <v>PIEVE ALBIGNOLA</v>
          </cell>
        </row>
        <row r="2409">
          <cell r="C2409" t="str">
            <v>018113</v>
          </cell>
          <cell r="D2409" t="str">
            <v>PIEVE DEL CAIRO</v>
          </cell>
        </row>
        <row r="2410">
          <cell r="C2410" t="str">
            <v>018114</v>
          </cell>
          <cell r="D2410" t="str">
            <v>PIEVE PORTO MORONE</v>
          </cell>
        </row>
        <row r="2411">
          <cell r="C2411" t="str">
            <v>018115</v>
          </cell>
          <cell r="D2411" t="str">
            <v>PINAROLO PO</v>
          </cell>
        </row>
        <row r="2412">
          <cell r="C2412" t="str">
            <v>018116</v>
          </cell>
          <cell r="D2412" t="str">
            <v>PIZZALE</v>
          </cell>
        </row>
        <row r="2413">
          <cell r="C2413" t="str">
            <v>018117</v>
          </cell>
          <cell r="D2413" t="str">
            <v>PONTE NIZZA</v>
          </cell>
        </row>
        <row r="2414">
          <cell r="C2414" t="str">
            <v>018118</v>
          </cell>
          <cell r="D2414" t="str">
            <v>PORTALBERA</v>
          </cell>
        </row>
        <row r="2415">
          <cell r="C2415" t="str">
            <v>018119</v>
          </cell>
          <cell r="D2415" t="str">
            <v>REA</v>
          </cell>
        </row>
        <row r="2416">
          <cell r="C2416" t="str">
            <v>018120</v>
          </cell>
          <cell r="D2416" t="str">
            <v>REDAVALLE</v>
          </cell>
        </row>
        <row r="2417">
          <cell r="C2417" t="str">
            <v>018121</v>
          </cell>
          <cell r="D2417" t="str">
            <v>RETORBIDO</v>
          </cell>
        </row>
        <row r="2418">
          <cell r="C2418" t="str">
            <v>018122</v>
          </cell>
          <cell r="D2418" t="str">
            <v>RIVANAZZANO TERME</v>
          </cell>
        </row>
        <row r="2419">
          <cell r="C2419" t="str">
            <v>018123</v>
          </cell>
          <cell r="D2419" t="str">
            <v>ROBBIO</v>
          </cell>
        </row>
        <row r="2420">
          <cell r="C2420" t="str">
            <v>018124</v>
          </cell>
          <cell r="D2420" t="str">
            <v>ROBECCO PAVESE</v>
          </cell>
        </row>
        <row r="2421">
          <cell r="C2421" t="str">
            <v>018125</v>
          </cell>
          <cell r="D2421" t="str">
            <v>ROCCA DE' GIORGI</v>
          </cell>
        </row>
        <row r="2422">
          <cell r="C2422" t="str">
            <v>018126</v>
          </cell>
          <cell r="D2422" t="str">
            <v>ROCCA SUSELLA</v>
          </cell>
        </row>
        <row r="2423">
          <cell r="C2423" t="str">
            <v>018127</v>
          </cell>
          <cell r="D2423" t="str">
            <v>ROGNANO</v>
          </cell>
        </row>
        <row r="2424">
          <cell r="C2424" t="str">
            <v>018128</v>
          </cell>
          <cell r="D2424" t="str">
            <v>ROMAGNESE</v>
          </cell>
        </row>
        <row r="2425">
          <cell r="C2425" t="str">
            <v>018129</v>
          </cell>
          <cell r="D2425" t="str">
            <v>RONCARO</v>
          </cell>
        </row>
        <row r="2426">
          <cell r="C2426" t="str">
            <v>018130</v>
          </cell>
          <cell r="D2426" t="str">
            <v>ROSASCO</v>
          </cell>
        </row>
        <row r="2427">
          <cell r="C2427" t="str">
            <v>018131</v>
          </cell>
          <cell r="D2427" t="str">
            <v>ROVESCALA</v>
          </cell>
        </row>
        <row r="2428">
          <cell r="C2428" t="str">
            <v>018132</v>
          </cell>
          <cell r="D2428" t="str">
            <v>RUINO</v>
          </cell>
        </row>
        <row r="2429">
          <cell r="C2429" t="str">
            <v>018133</v>
          </cell>
          <cell r="D2429" t="str">
            <v>SAN CIPRIANO PO</v>
          </cell>
        </row>
        <row r="2430">
          <cell r="C2430" t="str">
            <v>018134</v>
          </cell>
          <cell r="D2430" t="str">
            <v>SAN DAMIANO AL COLLE</v>
          </cell>
        </row>
        <row r="2431">
          <cell r="C2431" t="str">
            <v>018135</v>
          </cell>
          <cell r="D2431" t="str">
            <v>SAN GENESIO ED UNITI</v>
          </cell>
        </row>
        <row r="2432">
          <cell r="C2432" t="str">
            <v>018136</v>
          </cell>
          <cell r="D2432" t="str">
            <v>SAN GIORGIO DI LOMELLINA</v>
          </cell>
        </row>
        <row r="2433">
          <cell r="C2433" t="str">
            <v>018137</v>
          </cell>
          <cell r="D2433" t="str">
            <v>SAN MARTINO SICCOMARIO</v>
          </cell>
        </row>
        <row r="2434">
          <cell r="C2434" t="str">
            <v>018138</v>
          </cell>
          <cell r="D2434" t="str">
            <v>SANNAZZARO DE' BURGONDI</v>
          </cell>
        </row>
        <row r="2435">
          <cell r="C2435" t="str">
            <v>018139</v>
          </cell>
          <cell r="D2435" t="str">
            <v>SANTA CRISTINA E BISSONE</v>
          </cell>
        </row>
        <row r="2436">
          <cell r="C2436" t="str">
            <v>018140</v>
          </cell>
          <cell r="D2436" t="str">
            <v>SANTA GIULETTA</v>
          </cell>
        </row>
        <row r="2437">
          <cell r="C2437" t="str">
            <v>018141</v>
          </cell>
          <cell r="D2437" t="str">
            <v>SANT'ALESSIO CON VIALONE</v>
          </cell>
        </row>
        <row r="2438">
          <cell r="C2438" t="str">
            <v>018142</v>
          </cell>
          <cell r="D2438" t="str">
            <v>SANTA MARGHERITA DI STAFFORA</v>
          </cell>
        </row>
        <row r="2439">
          <cell r="C2439" t="str">
            <v>018143</v>
          </cell>
          <cell r="D2439" t="str">
            <v>SANTA MARIA DELLA VERSA</v>
          </cell>
        </row>
        <row r="2440">
          <cell r="C2440" t="str">
            <v>018144</v>
          </cell>
          <cell r="D2440" t="str">
            <v>SANT'ANGELO LOMELLINA</v>
          </cell>
        </row>
        <row r="2441">
          <cell r="C2441" t="str">
            <v>018145</v>
          </cell>
          <cell r="D2441" t="str">
            <v>SAN ZENONE AL PO</v>
          </cell>
        </row>
        <row r="2442">
          <cell r="C2442" t="str">
            <v>018146</v>
          </cell>
          <cell r="D2442" t="str">
            <v>SARTIRANA LOMELLINA</v>
          </cell>
        </row>
        <row r="2443">
          <cell r="C2443" t="str">
            <v>018147</v>
          </cell>
          <cell r="D2443" t="str">
            <v>SCALDASOLE</v>
          </cell>
        </row>
        <row r="2444">
          <cell r="C2444" t="str">
            <v>018148</v>
          </cell>
          <cell r="D2444" t="str">
            <v>SEMIANA</v>
          </cell>
        </row>
        <row r="2445">
          <cell r="C2445" t="str">
            <v>018149</v>
          </cell>
          <cell r="D2445" t="str">
            <v>SILVANO PIETRA</v>
          </cell>
        </row>
        <row r="2446">
          <cell r="C2446" t="str">
            <v>018150</v>
          </cell>
          <cell r="D2446" t="str">
            <v>SIZIANO</v>
          </cell>
        </row>
        <row r="2447">
          <cell r="C2447" t="str">
            <v>018151</v>
          </cell>
          <cell r="D2447" t="str">
            <v>SOMMO</v>
          </cell>
        </row>
        <row r="2448">
          <cell r="C2448" t="str">
            <v>018152</v>
          </cell>
          <cell r="D2448" t="str">
            <v>SPESSA</v>
          </cell>
        </row>
        <row r="2449">
          <cell r="C2449" t="str">
            <v>018153</v>
          </cell>
          <cell r="D2449" t="str">
            <v>STRADELLA</v>
          </cell>
        </row>
        <row r="2450">
          <cell r="C2450" t="str">
            <v>018154</v>
          </cell>
          <cell r="D2450" t="str">
            <v>SUARDI</v>
          </cell>
        </row>
        <row r="2451">
          <cell r="C2451" t="str">
            <v>018155</v>
          </cell>
          <cell r="D2451" t="str">
            <v>TORRAZZA COSTE</v>
          </cell>
        </row>
        <row r="2452">
          <cell r="C2452" t="str">
            <v>018156</v>
          </cell>
          <cell r="D2452" t="str">
            <v>TORRE BERETTI E CASTELLARO</v>
          </cell>
        </row>
        <row r="2453">
          <cell r="C2453" t="str">
            <v>018157</v>
          </cell>
          <cell r="D2453" t="str">
            <v>TORRE D'ARESE</v>
          </cell>
        </row>
        <row r="2454">
          <cell r="C2454" t="str">
            <v>018158</v>
          </cell>
          <cell r="D2454" t="str">
            <v>TORRE DE' NEGRI</v>
          </cell>
        </row>
        <row r="2455">
          <cell r="C2455" t="str">
            <v>018159</v>
          </cell>
          <cell r="D2455" t="str">
            <v>TORRE D'ISOLA</v>
          </cell>
        </row>
        <row r="2456">
          <cell r="C2456" t="str">
            <v>018160</v>
          </cell>
          <cell r="D2456" t="str">
            <v>TORREVECCHIA PIA</v>
          </cell>
        </row>
        <row r="2457">
          <cell r="C2457" t="str">
            <v>018161</v>
          </cell>
          <cell r="D2457" t="str">
            <v>TORRICELLA VERZATE</v>
          </cell>
        </row>
        <row r="2458">
          <cell r="C2458" t="str">
            <v>018162</v>
          </cell>
          <cell r="D2458" t="str">
            <v>TRAVACÒ SICCOMARIO</v>
          </cell>
        </row>
        <row r="2459">
          <cell r="C2459" t="str">
            <v>018163</v>
          </cell>
          <cell r="D2459" t="str">
            <v>TRIVOLZIO</v>
          </cell>
        </row>
        <row r="2460">
          <cell r="C2460" t="str">
            <v>018164</v>
          </cell>
          <cell r="D2460" t="str">
            <v>TROMELLO</v>
          </cell>
        </row>
        <row r="2461">
          <cell r="C2461" t="str">
            <v>018165</v>
          </cell>
          <cell r="D2461" t="str">
            <v>TROVO</v>
          </cell>
        </row>
        <row r="2462">
          <cell r="C2462" t="str">
            <v>018166</v>
          </cell>
          <cell r="D2462" t="str">
            <v>VAL DI NIZZA</v>
          </cell>
        </row>
        <row r="2463">
          <cell r="C2463" t="str">
            <v>018167</v>
          </cell>
          <cell r="D2463" t="str">
            <v>VALEGGIO</v>
          </cell>
        </row>
        <row r="2464">
          <cell r="C2464" t="str">
            <v>018168</v>
          </cell>
          <cell r="D2464" t="str">
            <v>VALLE LOMELLINA</v>
          </cell>
        </row>
        <row r="2465">
          <cell r="C2465" t="str">
            <v>018169</v>
          </cell>
          <cell r="D2465" t="str">
            <v>VALLE SALIMBENE</v>
          </cell>
        </row>
        <row r="2466">
          <cell r="C2466" t="str">
            <v>018170</v>
          </cell>
          <cell r="D2466" t="str">
            <v>VALVERDE</v>
          </cell>
        </row>
        <row r="2467">
          <cell r="C2467" t="str">
            <v>018171</v>
          </cell>
          <cell r="D2467" t="str">
            <v>VARZI</v>
          </cell>
        </row>
        <row r="2468">
          <cell r="C2468" t="str">
            <v>018172</v>
          </cell>
          <cell r="D2468" t="str">
            <v>VELEZZO LOMELLINA</v>
          </cell>
        </row>
        <row r="2469">
          <cell r="C2469" t="str">
            <v>018173</v>
          </cell>
          <cell r="D2469" t="str">
            <v>VELLEZZO BELLINI</v>
          </cell>
        </row>
        <row r="2470">
          <cell r="C2470" t="str">
            <v>018174</v>
          </cell>
          <cell r="D2470" t="str">
            <v>VERRETTO</v>
          </cell>
        </row>
        <row r="2471">
          <cell r="C2471" t="str">
            <v>018175</v>
          </cell>
          <cell r="D2471" t="str">
            <v>VERRUA PO</v>
          </cell>
        </row>
        <row r="2472">
          <cell r="C2472" t="str">
            <v>018176</v>
          </cell>
          <cell r="D2472" t="str">
            <v>VIDIGULFO</v>
          </cell>
        </row>
        <row r="2473">
          <cell r="C2473" t="str">
            <v>018177</v>
          </cell>
          <cell r="D2473" t="str">
            <v>VIGEVANO</v>
          </cell>
        </row>
        <row r="2474">
          <cell r="C2474" t="str">
            <v>018178</v>
          </cell>
          <cell r="D2474" t="str">
            <v>VILLA BISCOSSI</v>
          </cell>
        </row>
        <row r="2475">
          <cell r="C2475" t="str">
            <v>018179</v>
          </cell>
          <cell r="D2475" t="str">
            <v>VILLANOVA D'ARDENGHI</v>
          </cell>
        </row>
        <row r="2476">
          <cell r="C2476" t="str">
            <v>018180</v>
          </cell>
          <cell r="D2476" t="str">
            <v>VILLANTERIO</v>
          </cell>
        </row>
        <row r="2477">
          <cell r="C2477" t="str">
            <v>018181</v>
          </cell>
          <cell r="D2477" t="str">
            <v>VISTARINO</v>
          </cell>
        </row>
        <row r="2478">
          <cell r="C2478" t="str">
            <v>018182</v>
          </cell>
          <cell r="D2478" t="str">
            <v>VOGHERA</v>
          </cell>
        </row>
        <row r="2479">
          <cell r="C2479" t="str">
            <v>018183</v>
          </cell>
          <cell r="D2479" t="str">
            <v>VOLPARA</v>
          </cell>
        </row>
        <row r="2480">
          <cell r="C2480" t="str">
            <v>018184</v>
          </cell>
          <cell r="D2480" t="str">
            <v>ZAVATTARELLO</v>
          </cell>
        </row>
        <row r="2481">
          <cell r="C2481" t="str">
            <v>018185</v>
          </cell>
          <cell r="D2481" t="str">
            <v>ZECCONE</v>
          </cell>
        </row>
        <row r="2482">
          <cell r="C2482" t="str">
            <v>018186</v>
          </cell>
          <cell r="D2482" t="str">
            <v>ZEME</v>
          </cell>
        </row>
        <row r="2483">
          <cell r="C2483" t="str">
            <v>018187</v>
          </cell>
          <cell r="D2483" t="str">
            <v>ZENEVREDO</v>
          </cell>
        </row>
        <row r="2484">
          <cell r="C2484" t="str">
            <v>018188</v>
          </cell>
          <cell r="D2484" t="str">
            <v>ZERBO</v>
          </cell>
        </row>
        <row r="2485">
          <cell r="C2485" t="str">
            <v>018189</v>
          </cell>
          <cell r="D2485" t="str">
            <v>ZERBOLÒ</v>
          </cell>
        </row>
        <row r="2486">
          <cell r="C2486" t="str">
            <v>018190</v>
          </cell>
          <cell r="D2486" t="str">
            <v>ZINASCO</v>
          </cell>
        </row>
        <row r="2487">
          <cell r="C2487" t="str">
            <v>018191</v>
          </cell>
          <cell r="D2487" t="str">
            <v>CORNALE E BASTIDA</v>
          </cell>
        </row>
        <row r="2488">
          <cell r="C2488" t="str">
            <v>018192</v>
          </cell>
          <cell r="D2488" t="str">
            <v>CORTEOLONA E GENZONE</v>
          </cell>
        </row>
        <row r="2489">
          <cell r="C2489" t="str">
            <v>019001</v>
          </cell>
          <cell r="D2489" t="str">
            <v>ACQUANEGRA CREMONESE</v>
          </cell>
        </row>
        <row r="2490">
          <cell r="C2490" t="str">
            <v>019002</v>
          </cell>
          <cell r="D2490" t="str">
            <v>AGNADELLO</v>
          </cell>
        </row>
        <row r="2491">
          <cell r="C2491" t="str">
            <v>019003</v>
          </cell>
          <cell r="D2491" t="str">
            <v>ANNICCO</v>
          </cell>
        </row>
        <row r="2492">
          <cell r="C2492" t="str">
            <v>019004</v>
          </cell>
          <cell r="D2492" t="str">
            <v>AZZANELLO</v>
          </cell>
        </row>
        <row r="2493">
          <cell r="C2493" t="str">
            <v>019005</v>
          </cell>
          <cell r="D2493" t="str">
            <v>BAGNOLO CREMASCO</v>
          </cell>
        </row>
        <row r="2494">
          <cell r="C2494" t="str">
            <v>019006</v>
          </cell>
          <cell r="D2494" t="str">
            <v>BONEMERSE</v>
          </cell>
        </row>
        <row r="2495">
          <cell r="C2495" t="str">
            <v>019007</v>
          </cell>
          <cell r="D2495" t="str">
            <v>BORDOLANO</v>
          </cell>
        </row>
        <row r="2496">
          <cell r="C2496" t="str">
            <v>019008</v>
          </cell>
          <cell r="D2496" t="str">
            <v>CA' D'ANDREA</v>
          </cell>
        </row>
        <row r="2497">
          <cell r="C2497" t="str">
            <v>019009</v>
          </cell>
          <cell r="D2497" t="str">
            <v>CALVATONE</v>
          </cell>
        </row>
        <row r="2498">
          <cell r="C2498" t="str">
            <v>019010</v>
          </cell>
          <cell r="D2498" t="str">
            <v>CAMISANO</v>
          </cell>
        </row>
        <row r="2499">
          <cell r="C2499" t="str">
            <v>019011</v>
          </cell>
          <cell r="D2499" t="str">
            <v>CAMPAGNOLA CREMASCA</v>
          </cell>
        </row>
        <row r="2500">
          <cell r="C2500" t="str">
            <v>019012</v>
          </cell>
          <cell r="D2500" t="str">
            <v>CAPERGNANICA</v>
          </cell>
        </row>
        <row r="2501">
          <cell r="C2501" t="str">
            <v>019013</v>
          </cell>
          <cell r="D2501" t="str">
            <v>CAPPELLA CANTONE</v>
          </cell>
        </row>
        <row r="2502">
          <cell r="C2502" t="str">
            <v>019014</v>
          </cell>
          <cell r="D2502" t="str">
            <v>CAPPELLA DE' PICENARDI</v>
          </cell>
        </row>
        <row r="2503">
          <cell r="C2503" t="str">
            <v>019015</v>
          </cell>
          <cell r="D2503" t="str">
            <v>CAPRALBA</v>
          </cell>
        </row>
        <row r="2504">
          <cell r="C2504" t="str">
            <v>019016</v>
          </cell>
          <cell r="D2504" t="str">
            <v>CASALBUTTANO ED UNITI</v>
          </cell>
        </row>
        <row r="2505">
          <cell r="C2505" t="str">
            <v>019017</v>
          </cell>
          <cell r="D2505" t="str">
            <v>CASALE CREMASCO-VIDOLASCO</v>
          </cell>
        </row>
        <row r="2506">
          <cell r="C2506" t="str">
            <v>019018</v>
          </cell>
          <cell r="D2506" t="str">
            <v>CASALETTO CEREDANO</v>
          </cell>
        </row>
        <row r="2507">
          <cell r="C2507" t="str">
            <v>019019</v>
          </cell>
          <cell r="D2507" t="str">
            <v>CASALETTO DI SOPRA</v>
          </cell>
        </row>
        <row r="2508">
          <cell r="C2508" t="str">
            <v>019020</v>
          </cell>
          <cell r="D2508" t="str">
            <v>CASALETTO VAPRIO</v>
          </cell>
        </row>
        <row r="2509">
          <cell r="C2509" t="str">
            <v>019021</v>
          </cell>
          <cell r="D2509" t="str">
            <v>CASALMAGGIORE</v>
          </cell>
        </row>
        <row r="2510">
          <cell r="C2510" t="str">
            <v>019022</v>
          </cell>
          <cell r="D2510" t="str">
            <v>CASALMORANO</v>
          </cell>
        </row>
        <row r="2511">
          <cell r="C2511" t="str">
            <v>019023</v>
          </cell>
          <cell r="D2511" t="str">
            <v>CASTELDIDONE</v>
          </cell>
        </row>
        <row r="2512">
          <cell r="C2512" t="str">
            <v>019024</v>
          </cell>
          <cell r="D2512" t="str">
            <v>CASTEL GABBIANO</v>
          </cell>
        </row>
        <row r="2513">
          <cell r="C2513" t="str">
            <v>019025</v>
          </cell>
          <cell r="D2513" t="str">
            <v>CASTELLEONE</v>
          </cell>
        </row>
        <row r="2514">
          <cell r="C2514" t="str">
            <v>019026</v>
          </cell>
          <cell r="D2514" t="str">
            <v>CASTELVERDE</v>
          </cell>
        </row>
        <row r="2515">
          <cell r="C2515" t="str">
            <v>019027</v>
          </cell>
          <cell r="D2515" t="str">
            <v>CASTELVISCONTI</v>
          </cell>
        </row>
        <row r="2516">
          <cell r="C2516" t="str">
            <v>019028</v>
          </cell>
          <cell r="D2516" t="str">
            <v>CELLA DATI</v>
          </cell>
        </row>
        <row r="2517">
          <cell r="C2517" t="str">
            <v>019029</v>
          </cell>
          <cell r="D2517" t="str">
            <v>CHIEVE</v>
          </cell>
        </row>
        <row r="2518">
          <cell r="C2518" t="str">
            <v>019030</v>
          </cell>
          <cell r="D2518" t="str">
            <v>CICOGNOLO</v>
          </cell>
        </row>
        <row r="2519">
          <cell r="C2519" t="str">
            <v>019031</v>
          </cell>
          <cell r="D2519" t="str">
            <v>CINGIA DE' BOTTI</v>
          </cell>
        </row>
        <row r="2520">
          <cell r="C2520" t="str">
            <v>019032</v>
          </cell>
          <cell r="D2520" t="str">
            <v>CORTE DE' CORTESI CON CIGNONE</v>
          </cell>
        </row>
        <row r="2521">
          <cell r="C2521" t="str">
            <v>019033</v>
          </cell>
          <cell r="D2521" t="str">
            <v>CORTE DE' FRATI</v>
          </cell>
        </row>
        <row r="2522">
          <cell r="C2522" t="str">
            <v>019034</v>
          </cell>
          <cell r="D2522" t="str">
            <v>CREDERA RUBBIANO</v>
          </cell>
        </row>
        <row r="2523">
          <cell r="C2523" t="str">
            <v>019035</v>
          </cell>
          <cell r="D2523" t="str">
            <v>CREMA</v>
          </cell>
        </row>
        <row r="2524">
          <cell r="C2524" t="str">
            <v>019036</v>
          </cell>
          <cell r="D2524" t="str">
            <v>CREMONA</v>
          </cell>
        </row>
        <row r="2525">
          <cell r="C2525" t="str">
            <v>019037</v>
          </cell>
          <cell r="D2525" t="str">
            <v>CREMOSANO</v>
          </cell>
        </row>
        <row r="2526">
          <cell r="C2526" t="str">
            <v>019038</v>
          </cell>
          <cell r="D2526" t="str">
            <v>CROTTA D'ADDA</v>
          </cell>
        </row>
        <row r="2527">
          <cell r="C2527" t="str">
            <v>019039</v>
          </cell>
          <cell r="D2527" t="str">
            <v>CUMIGNANO SUL NAVIGLIO</v>
          </cell>
        </row>
        <row r="2528">
          <cell r="C2528" t="str">
            <v>019040</v>
          </cell>
          <cell r="D2528" t="str">
            <v>DEROVERE</v>
          </cell>
        </row>
        <row r="2529">
          <cell r="C2529" t="str">
            <v>019041</v>
          </cell>
          <cell r="D2529" t="str">
            <v>DOVERA</v>
          </cell>
        </row>
        <row r="2530">
          <cell r="C2530" t="str">
            <v>019042</v>
          </cell>
          <cell r="D2530" t="str">
            <v>DRIZZONA</v>
          </cell>
        </row>
        <row r="2531">
          <cell r="C2531" t="str">
            <v>019043</v>
          </cell>
          <cell r="D2531" t="str">
            <v>FIESCO</v>
          </cell>
        </row>
        <row r="2532">
          <cell r="C2532" t="str">
            <v>019044</v>
          </cell>
          <cell r="D2532" t="str">
            <v>FORMIGARA</v>
          </cell>
        </row>
        <row r="2533">
          <cell r="C2533" t="str">
            <v>019045</v>
          </cell>
          <cell r="D2533" t="str">
            <v>GABBIONETA-BINANUOVA</v>
          </cell>
        </row>
        <row r="2534">
          <cell r="C2534" t="str">
            <v>019046</v>
          </cell>
          <cell r="D2534" t="str">
            <v>GADESCO-PIEVE DELMONA</v>
          </cell>
        </row>
        <row r="2535">
          <cell r="C2535" t="str">
            <v>019047</v>
          </cell>
          <cell r="D2535" t="str">
            <v>GENIVOLTA</v>
          </cell>
        </row>
        <row r="2536">
          <cell r="C2536" t="str">
            <v>019048</v>
          </cell>
          <cell r="D2536" t="str">
            <v>GERRE DE' CAPRIOLI</v>
          </cell>
        </row>
        <row r="2537">
          <cell r="C2537" t="str">
            <v>019049</v>
          </cell>
          <cell r="D2537" t="str">
            <v>GOMBITO</v>
          </cell>
        </row>
        <row r="2538">
          <cell r="C2538" t="str">
            <v>019050</v>
          </cell>
          <cell r="D2538" t="str">
            <v>GRONTARDO</v>
          </cell>
        </row>
        <row r="2539">
          <cell r="C2539" t="str">
            <v>019051</v>
          </cell>
          <cell r="D2539" t="str">
            <v>GRUMELLO CREMONESE ED UNITI</v>
          </cell>
        </row>
        <row r="2540">
          <cell r="C2540" t="str">
            <v>019052</v>
          </cell>
          <cell r="D2540" t="str">
            <v>GUSSOLA</v>
          </cell>
        </row>
        <row r="2541">
          <cell r="C2541" t="str">
            <v>019053</v>
          </cell>
          <cell r="D2541" t="str">
            <v>ISOLA DOVARESE</v>
          </cell>
        </row>
        <row r="2542">
          <cell r="C2542" t="str">
            <v>019054</v>
          </cell>
          <cell r="D2542" t="str">
            <v>IZANO</v>
          </cell>
        </row>
        <row r="2543">
          <cell r="C2543" t="str">
            <v>019055</v>
          </cell>
          <cell r="D2543" t="str">
            <v>MADIGNANO</v>
          </cell>
        </row>
        <row r="2544">
          <cell r="C2544" t="str">
            <v>019056</v>
          </cell>
          <cell r="D2544" t="str">
            <v>MALAGNINO</v>
          </cell>
        </row>
        <row r="2545">
          <cell r="C2545" t="str">
            <v>019057</v>
          </cell>
          <cell r="D2545" t="str">
            <v>MARTIGNANA DI PO</v>
          </cell>
        </row>
        <row r="2546">
          <cell r="C2546" t="str">
            <v>019058</v>
          </cell>
          <cell r="D2546" t="str">
            <v>MONTE CREMASCO</v>
          </cell>
        </row>
        <row r="2547">
          <cell r="C2547" t="str">
            <v>019059</v>
          </cell>
          <cell r="D2547" t="str">
            <v>MONTODINE</v>
          </cell>
        </row>
        <row r="2548">
          <cell r="C2548" t="str">
            <v>019060</v>
          </cell>
          <cell r="D2548" t="str">
            <v>MOSCAZZANO</v>
          </cell>
        </row>
        <row r="2549">
          <cell r="C2549" t="str">
            <v>019061</v>
          </cell>
          <cell r="D2549" t="str">
            <v>MOTTA BALUFFI</v>
          </cell>
        </row>
        <row r="2550">
          <cell r="C2550" t="str">
            <v>019062</v>
          </cell>
          <cell r="D2550" t="str">
            <v>OFFANENGO</v>
          </cell>
        </row>
        <row r="2551">
          <cell r="C2551" t="str">
            <v>019063</v>
          </cell>
          <cell r="D2551" t="str">
            <v>OLMENETA</v>
          </cell>
        </row>
        <row r="2552">
          <cell r="C2552" t="str">
            <v>019064</v>
          </cell>
          <cell r="D2552" t="str">
            <v>OSTIANO</v>
          </cell>
        </row>
        <row r="2553">
          <cell r="C2553" t="str">
            <v>019065</v>
          </cell>
          <cell r="D2553" t="str">
            <v>PADERNO PONCHIELLI</v>
          </cell>
        </row>
        <row r="2554">
          <cell r="C2554" t="str">
            <v>019066</v>
          </cell>
          <cell r="D2554" t="str">
            <v>PALAZZO PIGNANO</v>
          </cell>
        </row>
        <row r="2555">
          <cell r="C2555" t="str">
            <v>019067</v>
          </cell>
          <cell r="D2555" t="str">
            <v>PANDINO</v>
          </cell>
        </row>
        <row r="2556">
          <cell r="C2556" t="str">
            <v>019068</v>
          </cell>
          <cell r="D2556" t="str">
            <v>PERSICO DOSIMO</v>
          </cell>
        </row>
        <row r="2557">
          <cell r="C2557" t="str">
            <v>019069</v>
          </cell>
          <cell r="D2557" t="str">
            <v>PESCAROLO ED UNITI</v>
          </cell>
        </row>
        <row r="2558">
          <cell r="C2558" t="str">
            <v>019070</v>
          </cell>
          <cell r="D2558" t="str">
            <v>PESSINA CREMONESE</v>
          </cell>
        </row>
        <row r="2559">
          <cell r="C2559" t="str">
            <v>019071</v>
          </cell>
          <cell r="D2559" t="str">
            <v>PIADENA</v>
          </cell>
        </row>
        <row r="2560">
          <cell r="C2560" t="str">
            <v>019072</v>
          </cell>
          <cell r="D2560" t="str">
            <v>PIANENGO</v>
          </cell>
        </row>
        <row r="2561">
          <cell r="C2561" t="str">
            <v>019073</v>
          </cell>
          <cell r="D2561" t="str">
            <v>PIERANICA</v>
          </cell>
        </row>
        <row r="2562">
          <cell r="C2562" t="str">
            <v>019074</v>
          </cell>
          <cell r="D2562" t="str">
            <v>PIEVE D'OLMI</v>
          </cell>
        </row>
        <row r="2563">
          <cell r="C2563" t="str">
            <v>019075</v>
          </cell>
          <cell r="D2563" t="str">
            <v>PIEVE SAN GIACOMO</v>
          </cell>
        </row>
        <row r="2564">
          <cell r="C2564" t="str">
            <v>019076</v>
          </cell>
          <cell r="D2564" t="str">
            <v>PIZZIGHETTONE</v>
          </cell>
        </row>
        <row r="2565">
          <cell r="C2565" t="str">
            <v>019077</v>
          </cell>
          <cell r="D2565" t="str">
            <v>POZZAGLIO ED UNITI</v>
          </cell>
        </row>
        <row r="2566">
          <cell r="C2566" t="str">
            <v>019078</v>
          </cell>
          <cell r="D2566" t="str">
            <v>QUINTANO</v>
          </cell>
        </row>
        <row r="2567">
          <cell r="C2567" t="str">
            <v>019079</v>
          </cell>
          <cell r="D2567" t="str">
            <v>RICENGO</v>
          </cell>
        </row>
        <row r="2568">
          <cell r="C2568" t="str">
            <v>019080</v>
          </cell>
          <cell r="D2568" t="str">
            <v>RIPALTA ARPINA</v>
          </cell>
        </row>
        <row r="2569">
          <cell r="C2569" t="str">
            <v>019081</v>
          </cell>
          <cell r="D2569" t="str">
            <v>RIPALTA CREMASCA</v>
          </cell>
        </row>
        <row r="2570">
          <cell r="C2570" t="str">
            <v>019082</v>
          </cell>
          <cell r="D2570" t="str">
            <v>RIPALTA GUERINA</v>
          </cell>
        </row>
        <row r="2571">
          <cell r="C2571" t="str">
            <v>019083</v>
          </cell>
          <cell r="D2571" t="str">
            <v>RIVAROLO DEL RE ED UNITI</v>
          </cell>
        </row>
        <row r="2572">
          <cell r="C2572" t="str">
            <v>019084</v>
          </cell>
          <cell r="D2572" t="str">
            <v>RIVOLTA D'ADDA</v>
          </cell>
        </row>
        <row r="2573">
          <cell r="C2573" t="str">
            <v>019085</v>
          </cell>
          <cell r="D2573" t="str">
            <v>ROBECCO D'OGLIO</v>
          </cell>
        </row>
        <row r="2574">
          <cell r="C2574" t="str">
            <v>019086</v>
          </cell>
          <cell r="D2574" t="str">
            <v>ROMANENGO</v>
          </cell>
        </row>
        <row r="2575">
          <cell r="C2575" t="str">
            <v>019087</v>
          </cell>
          <cell r="D2575" t="str">
            <v>SALVIROLA</v>
          </cell>
        </row>
        <row r="2576">
          <cell r="C2576" t="str">
            <v>019088</v>
          </cell>
          <cell r="D2576" t="str">
            <v>SAN BASSANO</v>
          </cell>
        </row>
        <row r="2577">
          <cell r="C2577" t="str">
            <v>019089</v>
          </cell>
          <cell r="D2577" t="str">
            <v>SAN DANIELE PO</v>
          </cell>
        </row>
        <row r="2578">
          <cell r="C2578" t="str">
            <v>019090</v>
          </cell>
          <cell r="D2578" t="str">
            <v>SAN GIOVANNI IN CROCE</v>
          </cell>
        </row>
        <row r="2579">
          <cell r="C2579" t="str">
            <v>019091</v>
          </cell>
          <cell r="D2579" t="str">
            <v>SAN MARTINO DEL LAGO</v>
          </cell>
        </row>
        <row r="2580">
          <cell r="C2580" t="str">
            <v>019092</v>
          </cell>
          <cell r="D2580" t="str">
            <v>SCANDOLARA RAVARA</v>
          </cell>
        </row>
        <row r="2581">
          <cell r="C2581" t="str">
            <v>019093</v>
          </cell>
          <cell r="D2581" t="str">
            <v>SCANDOLARA RIPA D'OGLIO</v>
          </cell>
        </row>
        <row r="2582">
          <cell r="C2582" t="str">
            <v>019094</v>
          </cell>
          <cell r="D2582" t="str">
            <v>SERGNANO</v>
          </cell>
        </row>
        <row r="2583">
          <cell r="C2583" t="str">
            <v>019095</v>
          </cell>
          <cell r="D2583" t="str">
            <v>SESTO ED UNITI</v>
          </cell>
        </row>
        <row r="2584">
          <cell r="C2584" t="str">
            <v>019096</v>
          </cell>
          <cell r="D2584" t="str">
            <v>SOLAROLO RAINERIO</v>
          </cell>
        </row>
        <row r="2585">
          <cell r="C2585" t="str">
            <v>019097</v>
          </cell>
          <cell r="D2585" t="str">
            <v>SONCINO</v>
          </cell>
        </row>
        <row r="2586">
          <cell r="C2586" t="str">
            <v>019098</v>
          </cell>
          <cell r="D2586" t="str">
            <v>SORESINA</v>
          </cell>
        </row>
        <row r="2587">
          <cell r="C2587" t="str">
            <v>019099</v>
          </cell>
          <cell r="D2587" t="str">
            <v>SOSPIRO</v>
          </cell>
        </row>
        <row r="2588">
          <cell r="C2588" t="str">
            <v>019100</v>
          </cell>
          <cell r="D2588" t="str">
            <v>SPINADESCO</v>
          </cell>
        </row>
        <row r="2589">
          <cell r="C2589" t="str">
            <v>019101</v>
          </cell>
          <cell r="D2589" t="str">
            <v>SPINEDA</v>
          </cell>
        </row>
        <row r="2590">
          <cell r="C2590" t="str">
            <v>019102</v>
          </cell>
          <cell r="D2590" t="str">
            <v>SPINO D'ADDA</v>
          </cell>
        </row>
        <row r="2591">
          <cell r="C2591" t="str">
            <v>019103</v>
          </cell>
          <cell r="D2591" t="str">
            <v>STAGNO LOMBARDO</v>
          </cell>
        </row>
        <row r="2592">
          <cell r="C2592" t="str">
            <v>019104</v>
          </cell>
          <cell r="D2592" t="str">
            <v>TICENGO</v>
          </cell>
        </row>
        <row r="2593">
          <cell r="C2593" t="str">
            <v>019105</v>
          </cell>
          <cell r="D2593" t="str">
            <v>TORLINO VIMERCATI</v>
          </cell>
        </row>
        <row r="2594">
          <cell r="C2594" t="str">
            <v>019106</v>
          </cell>
          <cell r="D2594" t="str">
            <v>TORNATA</v>
          </cell>
        </row>
        <row r="2595">
          <cell r="C2595" t="str">
            <v>019107</v>
          </cell>
          <cell r="D2595" t="str">
            <v>TORRE DE' PICENARDI</v>
          </cell>
        </row>
        <row r="2596">
          <cell r="C2596" t="str">
            <v>019108</v>
          </cell>
          <cell r="D2596" t="str">
            <v>TORRICELLA DEL PIZZO</v>
          </cell>
        </row>
        <row r="2597">
          <cell r="C2597" t="str">
            <v>019109</v>
          </cell>
          <cell r="D2597" t="str">
            <v>TRESCORE CREMASCO</v>
          </cell>
        </row>
        <row r="2598">
          <cell r="C2598" t="str">
            <v>019110</v>
          </cell>
          <cell r="D2598" t="str">
            <v>TRIGOLO</v>
          </cell>
        </row>
        <row r="2599">
          <cell r="C2599" t="str">
            <v>019111</v>
          </cell>
          <cell r="D2599" t="str">
            <v>VAIANO CREMASCO</v>
          </cell>
        </row>
        <row r="2600">
          <cell r="C2600" t="str">
            <v>019112</v>
          </cell>
          <cell r="D2600" t="str">
            <v>VAILATE</v>
          </cell>
        </row>
        <row r="2601">
          <cell r="C2601" t="str">
            <v>019113</v>
          </cell>
          <cell r="D2601" t="str">
            <v>VESCOVATO</v>
          </cell>
        </row>
        <row r="2602">
          <cell r="C2602" t="str">
            <v>019114</v>
          </cell>
          <cell r="D2602" t="str">
            <v>VOLONGO</v>
          </cell>
        </row>
        <row r="2603">
          <cell r="C2603" t="str">
            <v>019115</v>
          </cell>
          <cell r="D2603" t="str">
            <v>VOLTIDO</v>
          </cell>
        </row>
        <row r="2604">
          <cell r="C2604" t="str">
            <v>020001</v>
          </cell>
          <cell r="D2604" t="str">
            <v>ACQUANEGRA SUL CHIESE</v>
          </cell>
        </row>
        <row r="2605">
          <cell r="C2605" t="str">
            <v>020002</v>
          </cell>
          <cell r="D2605" t="str">
            <v>ASOLA</v>
          </cell>
        </row>
        <row r="2606">
          <cell r="C2606" t="str">
            <v>020003</v>
          </cell>
          <cell r="D2606" t="str">
            <v>BAGNOLO SAN VITO</v>
          </cell>
        </row>
        <row r="2607">
          <cell r="C2607" t="str">
            <v>020004</v>
          </cell>
          <cell r="D2607" t="str">
            <v>BIGARELLO</v>
          </cell>
        </row>
        <row r="2608">
          <cell r="C2608" t="str">
            <v>020006</v>
          </cell>
          <cell r="D2608" t="str">
            <v>BORGOFRANCO SUL PO</v>
          </cell>
        </row>
        <row r="2609">
          <cell r="C2609" t="str">
            <v>020007</v>
          </cell>
          <cell r="D2609" t="str">
            <v>BOZZOLO</v>
          </cell>
        </row>
        <row r="2610">
          <cell r="C2610" t="str">
            <v>020008</v>
          </cell>
          <cell r="D2610" t="str">
            <v>CANNETO SULL'OGLIO</v>
          </cell>
        </row>
        <row r="2611">
          <cell r="C2611" t="str">
            <v>020009</v>
          </cell>
          <cell r="D2611" t="str">
            <v>CARBONARA DI PO</v>
          </cell>
        </row>
        <row r="2612">
          <cell r="C2612" t="str">
            <v>020010</v>
          </cell>
          <cell r="D2612" t="str">
            <v>CASALMORO</v>
          </cell>
        </row>
        <row r="2613">
          <cell r="C2613" t="str">
            <v>020011</v>
          </cell>
          <cell r="D2613" t="str">
            <v>CASALOLDO</v>
          </cell>
        </row>
        <row r="2614">
          <cell r="C2614" t="str">
            <v>020012</v>
          </cell>
          <cell r="D2614" t="str">
            <v>CASALROMANO</v>
          </cell>
        </row>
        <row r="2615">
          <cell r="C2615" t="str">
            <v>020013</v>
          </cell>
          <cell r="D2615" t="str">
            <v>CASTELBELFORTE</v>
          </cell>
        </row>
        <row r="2616">
          <cell r="C2616" t="str">
            <v>020014</v>
          </cell>
          <cell r="D2616" t="str">
            <v>CASTEL D'ARIO</v>
          </cell>
        </row>
        <row r="2617">
          <cell r="C2617" t="str">
            <v>020015</v>
          </cell>
          <cell r="D2617" t="str">
            <v>CASTEL GOFFREDO</v>
          </cell>
        </row>
        <row r="2618">
          <cell r="C2618" t="str">
            <v>020016</v>
          </cell>
          <cell r="D2618" t="str">
            <v>CASTELLUCCHIO</v>
          </cell>
        </row>
        <row r="2619">
          <cell r="C2619" t="str">
            <v>020017</v>
          </cell>
          <cell r="D2619" t="str">
            <v>CASTIGLIONE DELLE STIVIERE</v>
          </cell>
        </row>
        <row r="2620">
          <cell r="C2620" t="str">
            <v>020018</v>
          </cell>
          <cell r="D2620" t="str">
            <v>CAVRIANA</v>
          </cell>
        </row>
        <row r="2621">
          <cell r="C2621" t="str">
            <v>020019</v>
          </cell>
          <cell r="D2621" t="str">
            <v>CERESARA</v>
          </cell>
        </row>
        <row r="2622">
          <cell r="C2622" t="str">
            <v>020020</v>
          </cell>
          <cell r="D2622" t="str">
            <v>COMMESSAGGIO</v>
          </cell>
        </row>
        <row r="2623">
          <cell r="C2623" t="str">
            <v>020021</v>
          </cell>
          <cell r="D2623" t="str">
            <v>CURTATONE</v>
          </cell>
        </row>
        <row r="2624">
          <cell r="C2624" t="str">
            <v>020022</v>
          </cell>
          <cell r="D2624" t="str">
            <v>DOSOLO</v>
          </cell>
        </row>
        <row r="2625">
          <cell r="C2625" t="str">
            <v>020024</v>
          </cell>
          <cell r="D2625" t="str">
            <v>GAZOLDO DEGLI IPPOLITI</v>
          </cell>
        </row>
        <row r="2626">
          <cell r="C2626" t="str">
            <v>020025</v>
          </cell>
          <cell r="D2626" t="str">
            <v>GAZZUOLO</v>
          </cell>
        </row>
        <row r="2627">
          <cell r="C2627" t="str">
            <v>020026</v>
          </cell>
          <cell r="D2627" t="str">
            <v>GOITO</v>
          </cell>
        </row>
        <row r="2628">
          <cell r="C2628" t="str">
            <v>020027</v>
          </cell>
          <cell r="D2628" t="str">
            <v>GONZAGA</v>
          </cell>
        </row>
        <row r="2629">
          <cell r="C2629" t="str">
            <v>020028</v>
          </cell>
          <cell r="D2629" t="str">
            <v>GUIDIZZOLO</v>
          </cell>
        </row>
        <row r="2630">
          <cell r="C2630" t="str">
            <v>020029</v>
          </cell>
          <cell r="D2630" t="str">
            <v>MAGNACAVALLO</v>
          </cell>
        </row>
        <row r="2631">
          <cell r="C2631" t="str">
            <v>020030</v>
          </cell>
          <cell r="D2631" t="str">
            <v>MANTOVA</v>
          </cell>
        </row>
        <row r="2632">
          <cell r="C2632" t="str">
            <v>020031</v>
          </cell>
          <cell r="D2632" t="str">
            <v>MARCARIA</v>
          </cell>
        </row>
        <row r="2633">
          <cell r="C2633" t="str">
            <v>020032</v>
          </cell>
          <cell r="D2633" t="str">
            <v>MARIANA MANTOVANA</v>
          </cell>
        </row>
        <row r="2634">
          <cell r="C2634" t="str">
            <v>020033</v>
          </cell>
          <cell r="D2634" t="str">
            <v>MARMIROLO</v>
          </cell>
        </row>
        <row r="2635">
          <cell r="C2635" t="str">
            <v>020034</v>
          </cell>
          <cell r="D2635" t="str">
            <v>MEDOLE</v>
          </cell>
        </row>
        <row r="2636">
          <cell r="C2636" t="str">
            <v>020035</v>
          </cell>
          <cell r="D2636" t="str">
            <v>MOGLIA</v>
          </cell>
        </row>
        <row r="2637">
          <cell r="C2637" t="str">
            <v>020036</v>
          </cell>
          <cell r="D2637" t="str">
            <v>MONZAMBANO</v>
          </cell>
        </row>
        <row r="2638">
          <cell r="C2638" t="str">
            <v>020037</v>
          </cell>
          <cell r="D2638" t="str">
            <v>MOTTEGGIANA</v>
          </cell>
        </row>
        <row r="2639">
          <cell r="C2639" t="str">
            <v>020038</v>
          </cell>
          <cell r="D2639" t="str">
            <v>OSTIGLIA</v>
          </cell>
        </row>
        <row r="2640">
          <cell r="C2640" t="str">
            <v>020039</v>
          </cell>
          <cell r="D2640" t="str">
            <v>PEGOGNAGA</v>
          </cell>
        </row>
        <row r="2641">
          <cell r="C2641" t="str">
            <v>020041</v>
          </cell>
          <cell r="D2641" t="str">
            <v>PIUBEGA</v>
          </cell>
        </row>
        <row r="2642">
          <cell r="C2642" t="str">
            <v>020042</v>
          </cell>
          <cell r="D2642" t="str">
            <v>POGGIO RUSCO</v>
          </cell>
        </row>
        <row r="2643">
          <cell r="C2643" t="str">
            <v>020043</v>
          </cell>
          <cell r="D2643" t="str">
            <v>POMPONESCO</v>
          </cell>
        </row>
        <row r="2644">
          <cell r="C2644" t="str">
            <v>020044</v>
          </cell>
          <cell r="D2644" t="str">
            <v>PONTI SUL MINCIO</v>
          </cell>
        </row>
        <row r="2645">
          <cell r="C2645" t="str">
            <v>020045</v>
          </cell>
          <cell r="D2645" t="str">
            <v>PORTO MANTOVANO</v>
          </cell>
        </row>
        <row r="2646">
          <cell r="C2646" t="str">
            <v>020046</v>
          </cell>
          <cell r="D2646" t="str">
            <v>QUINGENTOLE</v>
          </cell>
        </row>
        <row r="2647">
          <cell r="C2647" t="str">
            <v>020047</v>
          </cell>
          <cell r="D2647" t="str">
            <v>QUISTELLO</v>
          </cell>
        </row>
        <row r="2648">
          <cell r="C2648" t="str">
            <v>020048</v>
          </cell>
          <cell r="D2648" t="str">
            <v>REDONDESCO</v>
          </cell>
        </row>
        <row r="2649">
          <cell r="C2649" t="str">
            <v>020050</v>
          </cell>
          <cell r="D2649" t="str">
            <v>RIVAROLO MANTOVANO</v>
          </cell>
        </row>
        <row r="2650">
          <cell r="C2650" t="str">
            <v>020051</v>
          </cell>
          <cell r="D2650" t="str">
            <v>RODIGO</v>
          </cell>
        </row>
        <row r="2651">
          <cell r="C2651" t="str">
            <v>020052</v>
          </cell>
          <cell r="D2651" t="str">
            <v>RONCOFERRARO</v>
          </cell>
        </row>
        <row r="2652">
          <cell r="C2652" t="str">
            <v>020053</v>
          </cell>
          <cell r="D2652" t="str">
            <v>ROVERBELLA</v>
          </cell>
        </row>
        <row r="2653">
          <cell r="C2653" t="str">
            <v>020054</v>
          </cell>
          <cell r="D2653" t="str">
            <v>SABBIONETA</v>
          </cell>
        </row>
        <row r="2654">
          <cell r="C2654" t="str">
            <v>020055</v>
          </cell>
          <cell r="D2654" t="str">
            <v>SAN BENEDETTO PO</v>
          </cell>
        </row>
        <row r="2655">
          <cell r="C2655" t="str">
            <v>020056</v>
          </cell>
          <cell r="D2655" t="str">
            <v>SAN GIACOMO DELLE SEGNATE</v>
          </cell>
        </row>
        <row r="2656">
          <cell r="C2656" t="str">
            <v>020057</v>
          </cell>
          <cell r="D2656" t="str">
            <v>SAN GIORGIO DI MANTOVA</v>
          </cell>
        </row>
        <row r="2657">
          <cell r="C2657" t="str">
            <v>020058</v>
          </cell>
          <cell r="D2657" t="str">
            <v>SAN GIOVANNI DEL DOSSO</v>
          </cell>
        </row>
        <row r="2658">
          <cell r="C2658" t="str">
            <v>020059</v>
          </cell>
          <cell r="D2658" t="str">
            <v>SAN MARTINO DALL'ARGINE</v>
          </cell>
        </row>
        <row r="2659">
          <cell r="C2659" t="str">
            <v>020060</v>
          </cell>
          <cell r="D2659" t="str">
            <v>SCHIVENOGLIA</v>
          </cell>
        </row>
        <row r="2660">
          <cell r="C2660" t="str">
            <v>020061</v>
          </cell>
          <cell r="D2660" t="str">
            <v>SERMIDE</v>
          </cell>
        </row>
        <row r="2661">
          <cell r="C2661" t="str">
            <v>020062</v>
          </cell>
          <cell r="D2661" t="str">
            <v>SERRAVALLE A PO</v>
          </cell>
        </row>
        <row r="2662">
          <cell r="C2662" t="str">
            <v>020063</v>
          </cell>
          <cell r="D2662" t="str">
            <v>SOLFERINO</v>
          </cell>
        </row>
        <row r="2663">
          <cell r="C2663" t="str">
            <v>020064</v>
          </cell>
          <cell r="D2663" t="str">
            <v>SUSTINENTE</v>
          </cell>
        </row>
        <row r="2664">
          <cell r="C2664" t="str">
            <v>020065</v>
          </cell>
          <cell r="D2664" t="str">
            <v>SUZZARA</v>
          </cell>
        </row>
        <row r="2665">
          <cell r="C2665" t="str">
            <v>020066</v>
          </cell>
          <cell r="D2665" t="str">
            <v>VIADANA</v>
          </cell>
        </row>
        <row r="2666">
          <cell r="C2666" t="str">
            <v>020068</v>
          </cell>
          <cell r="D2666" t="str">
            <v>VILLIMPENTA</v>
          </cell>
        </row>
        <row r="2667">
          <cell r="C2667" t="str">
            <v>020070</v>
          </cell>
          <cell r="D2667" t="str">
            <v>VOLTA MANTOVANA</v>
          </cell>
        </row>
        <row r="2668">
          <cell r="C2668" t="str">
            <v>020071</v>
          </cell>
          <cell r="D2668" t="str">
            <v>BORGO VIRGILIO</v>
          </cell>
        </row>
        <row r="2669">
          <cell r="C2669" t="str">
            <v>020072</v>
          </cell>
          <cell r="D2669" t="str">
            <v>Borgo Mantovano</v>
          </cell>
        </row>
        <row r="2670">
          <cell r="C2670" t="str">
            <v>021001</v>
          </cell>
          <cell r="D2670" t="str">
            <v>ALDINO</v>
          </cell>
        </row>
        <row r="2671">
          <cell r="C2671" t="str">
            <v>021002</v>
          </cell>
          <cell r="D2671" t="str">
            <v>ANDRIANO</v>
          </cell>
        </row>
        <row r="2672">
          <cell r="C2672" t="str">
            <v>021003</v>
          </cell>
          <cell r="D2672" t="str">
            <v>ANTERIVO</v>
          </cell>
        </row>
        <row r="2673">
          <cell r="C2673" t="str">
            <v>021004</v>
          </cell>
          <cell r="D2673" t="str">
            <v>APPIANO SULLA STRADA DEL VINO</v>
          </cell>
        </row>
        <row r="2674">
          <cell r="C2674" t="str">
            <v>021005</v>
          </cell>
          <cell r="D2674" t="str">
            <v>AVELENGO</v>
          </cell>
        </row>
        <row r="2675">
          <cell r="C2675" t="str">
            <v>021006</v>
          </cell>
          <cell r="D2675" t="str">
            <v>BADIA</v>
          </cell>
        </row>
        <row r="2676">
          <cell r="C2676" t="str">
            <v>021007</v>
          </cell>
          <cell r="D2676" t="str">
            <v>BARBIANO</v>
          </cell>
        </row>
        <row r="2677">
          <cell r="C2677" t="str">
            <v>021008</v>
          </cell>
          <cell r="D2677" t="str">
            <v>BOLZANO</v>
          </cell>
        </row>
        <row r="2678">
          <cell r="C2678" t="str">
            <v>021009</v>
          </cell>
          <cell r="D2678" t="str">
            <v>BRAIES</v>
          </cell>
        </row>
        <row r="2679">
          <cell r="C2679" t="str">
            <v>021010</v>
          </cell>
          <cell r="D2679" t="str">
            <v>BRENNERO</v>
          </cell>
        </row>
        <row r="2680">
          <cell r="C2680" t="str">
            <v>021011</v>
          </cell>
          <cell r="D2680" t="str">
            <v>BRESSANONE</v>
          </cell>
        </row>
        <row r="2681">
          <cell r="C2681" t="str">
            <v>021012</v>
          </cell>
          <cell r="D2681" t="str">
            <v>BRONZOLO</v>
          </cell>
        </row>
        <row r="2682">
          <cell r="C2682" t="str">
            <v>021013</v>
          </cell>
          <cell r="D2682" t="str">
            <v>BRUNICO</v>
          </cell>
        </row>
        <row r="2683">
          <cell r="C2683" t="str">
            <v>021014</v>
          </cell>
          <cell r="D2683" t="str">
            <v>CAINES</v>
          </cell>
        </row>
        <row r="2684">
          <cell r="C2684" t="str">
            <v>021015</v>
          </cell>
          <cell r="D2684" t="str">
            <v>CALDARO SULLA STRADA DEL VINO</v>
          </cell>
        </row>
        <row r="2685">
          <cell r="C2685" t="str">
            <v>021016</v>
          </cell>
          <cell r="D2685" t="str">
            <v>CAMPO DI TRENS</v>
          </cell>
        </row>
        <row r="2686">
          <cell r="C2686" t="str">
            <v>021017</v>
          </cell>
          <cell r="D2686" t="str">
            <v>CAMPO TURES</v>
          </cell>
        </row>
        <row r="2687">
          <cell r="C2687" t="str">
            <v>021018</v>
          </cell>
          <cell r="D2687" t="str">
            <v>CASTELBELLO-CIARDES</v>
          </cell>
        </row>
        <row r="2688">
          <cell r="C2688" t="str">
            <v>021019</v>
          </cell>
          <cell r="D2688" t="str">
            <v>CASTELROTTO</v>
          </cell>
        </row>
        <row r="2689">
          <cell r="C2689" t="str">
            <v>021020</v>
          </cell>
          <cell r="D2689" t="str">
            <v>CERMES</v>
          </cell>
        </row>
        <row r="2690">
          <cell r="C2690" t="str">
            <v>021021</v>
          </cell>
          <cell r="D2690" t="str">
            <v>CHIENES</v>
          </cell>
        </row>
        <row r="2691">
          <cell r="C2691" t="str">
            <v>021022</v>
          </cell>
          <cell r="D2691" t="str">
            <v>CHIUSA</v>
          </cell>
        </row>
        <row r="2692">
          <cell r="C2692" t="str">
            <v>021023</v>
          </cell>
          <cell r="D2692" t="str">
            <v>CORNEDO ALL'ISARCO</v>
          </cell>
        </row>
        <row r="2693">
          <cell r="C2693" t="str">
            <v>021024</v>
          </cell>
          <cell r="D2693" t="str">
            <v>CORTACCIA SULLA STRADA DEL VINO</v>
          </cell>
        </row>
        <row r="2694">
          <cell r="C2694" t="str">
            <v>021025</v>
          </cell>
          <cell r="D2694" t="str">
            <v>CORTINA SULLA STRADA DEL VINO</v>
          </cell>
        </row>
        <row r="2695">
          <cell r="C2695" t="str">
            <v>021026</v>
          </cell>
          <cell r="D2695" t="str">
            <v>CORVARA IN BADIA</v>
          </cell>
        </row>
        <row r="2696">
          <cell r="C2696" t="str">
            <v>021027</v>
          </cell>
          <cell r="D2696" t="str">
            <v>CURON VENOSTA</v>
          </cell>
        </row>
        <row r="2697">
          <cell r="C2697" t="str">
            <v>021028</v>
          </cell>
          <cell r="D2697" t="str">
            <v>DOBBIACO</v>
          </cell>
        </row>
        <row r="2698">
          <cell r="C2698" t="str">
            <v>021029</v>
          </cell>
          <cell r="D2698" t="str">
            <v>EGNA</v>
          </cell>
        </row>
        <row r="2699">
          <cell r="C2699" t="str">
            <v>021030</v>
          </cell>
          <cell r="D2699" t="str">
            <v>FALZES</v>
          </cell>
        </row>
        <row r="2700">
          <cell r="C2700" t="str">
            <v>021031</v>
          </cell>
          <cell r="D2700" t="str">
            <v>FIÈ ALLO SCILIAR</v>
          </cell>
        </row>
        <row r="2701">
          <cell r="C2701" t="str">
            <v>021032</v>
          </cell>
          <cell r="D2701" t="str">
            <v>FORTEZZA</v>
          </cell>
        </row>
        <row r="2702">
          <cell r="C2702" t="str">
            <v>021033</v>
          </cell>
          <cell r="D2702" t="str">
            <v>FUNES</v>
          </cell>
        </row>
        <row r="2703">
          <cell r="C2703" t="str">
            <v>021034</v>
          </cell>
          <cell r="D2703" t="str">
            <v>GAIS</v>
          </cell>
        </row>
        <row r="2704">
          <cell r="C2704" t="str">
            <v>021035</v>
          </cell>
          <cell r="D2704" t="str">
            <v>GARGAZZONE</v>
          </cell>
        </row>
        <row r="2705">
          <cell r="C2705" t="str">
            <v>021036</v>
          </cell>
          <cell r="D2705" t="str">
            <v>GLORENZA</v>
          </cell>
        </row>
        <row r="2706">
          <cell r="C2706" t="str">
            <v>021037</v>
          </cell>
          <cell r="D2706" t="str">
            <v>LACES</v>
          </cell>
        </row>
        <row r="2707">
          <cell r="C2707" t="str">
            <v>021038</v>
          </cell>
          <cell r="D2707" t="str">
            <v>LAGUNDO</v>
          </cell>
        </row>
        <row r="2708">
          <cell r="C2708" t="str">
            <v>021039</v>
          </cell>
          <cell r="D2708" t="str">
            <v>LAION</v>
          </cell>
        </row>
        <row r="2709">
          <cell r="C2709" t="str">
            <v>021040</v>
          </cell>
          <cell r="D2709" t="str">
            <v>LAIVES</v>
          </cell>
        </row>
        <row r="2710">
          <cell r="C2710" t="str">
            <v>021041</v>
          </cell>
          <cell r="D2710" t="str">
            <v>LANA</v>
          </cell>
        </row>
        <row r="2711">
          <cell r="C2711" t="str">
            <v>021042</v>
          </cell>
          <cell r="D2711" t="str">
            <v>LASA</v>
          </cell>
        </row>
        <row r="2712">
          <cell r="C2712" t="str">
            <v>021043</v>
          </cell>
          <cell r="D2712" t="str">
            <v>LAUREGNO</v>
          </cell>
        </row>
        <row r="2713">
          <cell r="C2713" t="str">
            <v>021044</v>
          </cell>
          <cell r="D2713" t="str">
            <v>LUSON</v>
          </cell>
        </row>
        <row r="2714">
          <cell r="C2714" t="str">
            <v>021045</v>
          </cell>
          <cell r="D2714" t="str">
            <v>MAGRÈ SULLA STRADA DEL VINO</v>
          </cell>
        </row>
        <row r="2715">
          <cell r="C2715" t="str">
            <v>021046</v>
          </cell>
          <cell r="D2715" t="str">
            <v>MALLES VENOSTA</v>
          </cell>
        </row>
        <row r="2716">
          <cell r="C2716" t="str">
            <v>021047</v>
          </cell>
          <cell r="D2716" t="str">
            <v>MAREBBE</v>
          </cell>
        </row>
        <row r="2717">
          <cell r="C2717" t="str">
            <v>021048</v>
          </cell>
          <cell r="D2717" t="str">
            <v>MARLENGO</v>
          </cell>
        </row>
        <row r="2718">
          <cell r="C2718" t="str">
            <v>021049</v>
          </cell>
          <cell r="D2718" t="str">
            <v>MARTELLO</v>
          </cell>
        </row>
        <row r="2719">
          <cell r="C2719" t="str">
            <v>021050</v>
          </cell>
          <cell r="D2719" t="str">
            <v>MELTINA</v>
          </cell>
        </row>
        <row r="2720">
          <cell r="C2720" t="str">
            <v>021051</v>
          </cell>
          <cell r="D2720" t="str">
            <v>MERANO</v>
          </cell>
        </row>
        <row r="2721">
          <cell r="C2721" t="str">
            <v>021052</v>
          </cell>
          <cell r="D2721" t="str">
            <v>MONGUELFO-TESIDO</v>
          </cell>
        </row>
        <row r="2722">
          <cell r="C2722" t="str">
            <v>021053</v>
          </cell>
          <cell r="D2722" t="str">
            <v>MONTAGNA</v>
          </cell>
        </row>
        <row r="2723">
          <cell r="C2723" t="str">
            <v>021054</v>
          </cell>
          <cell r="D2723" t="str">
            <v>MOSO IN PASSIRIA</v>
          </cell>
        </row>
        <row r="2724">
          <cell r="C2724" t="str">
            <v>021055</v>
          </cell>
          <cell r="D2724" t="str">
            <v>NALLES</v>
          </cell>
        </row>
        <row r="2725">
          <cell r="C2725" t="str">
            <v>021056</v>
          </cell>
          <cell r="D2725" t="str">
            <v>NATURNO</v>
          </cell>
        </row>
        <row r="2726">
          <cell r="C2726" t="str">
            <v>021057</v>
          </cell>
          <cell r="D2726" t="str">
            <v>NAZ-SCIAVES</v>
          </cell>
        </row>
        <row r="2727">
          <cell r="C2727" t="str">
            <v>021058</v>
          </cell>
          <cell r="D2727" t="str">
            <v>NOVA LEVANTE</v>
          </cell>
        </row>
        <row r="2728">
          <cell r="C2728" t="str">
            <v>021059</v>
          </cell>
          <cell r="D2728" t="str">
            <v>NOVA PONENTE</v>
          </cell>
        </row>
        <row r="2729">
          <cell r="C2729" t="str">
            <v>021060</v>
          </cell>
          <cell r="D2729" t="str">
            <v>ORA</v>
          </cell>
        </row>
        <row r="2730">
          <cell r="C2730" t="str">
            <v>021061</v>
          </cell>
          <cell r="D2730" t="str">
            <v>ORTISEI</v>
          </cell>
        </row>
        <row r="2731">
          <cell r="C2731" t="str">
            <v>021062</v>
          </cell>
          <cell r="D2731" t="str">
            <v>PARCINES</v>
          </cell>
        </row>
        <row r="2732">
          <cell r="C2732" t="str">
            <v>021063</v>
          </cell>
          <cell r="D2732" t="str">
            <v>PERCA</v>
          </cell>
        </row>
        <row r="2733">
          <cell r="C2733" t="str">
            <v>021064</v>
          </cell>
          <cell r="D2733" t="str">
            <v>PLAUS</v>
          </cell>
        </row>
        <row r="2734">
          <cell r="C2734" t="str">
            <v>021065</v>
          </cell>
          <cell r="D2734" t="str">
            <v>PONTE GARDENA</v>
          </cell>
        </row>
        <row r="2735">
          <cell r="C2735" t="str">
            <v>021066</v>
          </cell>
          <cell r="D2735" t="str">
            <v>POSTAL</v>
          </cell>
        </row>
        <row r="2736">
          <cell r="C2736" t="str">
            <v>021067</v>
          </cell>
          <cell r="D2736" t="str">
            <v>PRATO ALLO STELVIO</v>
          </cell>
        </row>
        <row r="2737">
          <cell r="C2737" t="str">
            <v>021068</v>
          </cell>
          <cell r="D2737" t="str">
            <v>PREDOI</v>
          </cell>
        </row>
        <row r="2738">
          <cell r="C2738" t="str">
            <v>021069</v>
          </cell>
          <cell r="D2738" t="str">
            <v>PROVES</v>
          </cell>
        </row>
        <row r="2739">
          <cell r="C2739" t="str">
            <v>021070</v>
          </cell>
          <cell r="D2739" t="str">
            <v>RACINES</v>
          </cell>
        </row>
        <row r="2740">
          <cell r="C2740" t="str">
            <v>021071</v>
          </cell>
          <cell r="D2740" t="str">
            <v>RASUN-ANTERSELVA</v>
          </cell>
        </row>
        <row r="2741">
          <cell r="C2741" t="str">
            <v>021072</v>
          </cell>
          <cell r="D2741" t="str">
            <v>RENON</v>
          </cell>
        </row>
        <row r="2742">
          <cell r="C2742" t="str">
            <v>021073</v>
          </cell>
          <cell r="D2742" t="str">
            <v>RIFIANO</v>
          </cell>
        </row>
        <row r="2743">
          <cell r="C2743" t="str">
            <v>021074</v>
          </cell>
          <cell r="D2743" t="str">
            <v>RIO DI PUSTERIA</v>
          </cell>
        </row>
        <row r="2744">
          <cell r="C2744" t="str">
            <v>021075</v>
          </cell>
          <cell r="D2744" t="str">
            <v>RODENGO</v>
          </cell>
        </row>
        <row r="2745">
          <cell r="C2745" t="str">
            <v>021076</v>
          </cell>
          <cell r="D2745" t="str">
            <v>SALORNO</v>
          </cell>
        </row>
        <row r="2746">
          <cell r="C2746" t="str">
            <v>021077</v>
          </cell>
          <cell r="D2746" t="str">
            <v>SAN CANDIDO</v>
          </cell>
        </row>
        <row r="2747">
          <cell r="C2747" t="str">
            <v>021079</v>
          </cell>
          <cell r="D2747" t="str">
            <v>SAN GENESIO ATESINO</v>
          </cell>
        </row>
        <row r="2748">
          <cell r="C2748" t="str">
            <v>021080</v>
          </cell>
          <cell r="D2748" t="str">
            <v>SAN LEONARDO IN PASSIRIA</v>
          </cell>
        </row>
        <row r="2749">
          <cell r="C2749" t="str">
            <v>021081</v>
          </cell>
          <cell r="D2749" t="str">
            <v>SAN LORENZO DI SEBATO</v>
          </cell>
        </row>
        <row r="2750">
          <cell r="C2750" t="str">
            <v>021082</v>
          </cell>
          <cell r="D2750" t="str">
            <v>SAN MARTINO IN BADIA</v>
          </cell>
        </row>
        <row r="2751">
          <cell r="C2751" t="str">
            <v>021083</v>
          </cell>
          <cell r="D2751" t="str">
            <v>SAN MARTINO IN PASSIRIA</v>
          </cell>
        </row>
        <row r="2752">
          <cell r="C2752" t="str">
            <v>021084</v>
          </cell>
          <cell r="D2752" t="str">
            <v>SAN PANCRAZIO</v>
          </cell>
        </row>
        <row r="2753">
          <cell r="C2753" t="str">
            <v>021085</v>
          </cell>
          <cell r="D2753" t="str">
            <v>SANTA CRISTINA VALGARDENA</v>
          </cell>
        </row>
        <row r="2754">
          <cell r="C2754" t="str">
            <v>021086</v>
          </cell>
          <cell r="D2754" t="str">
            <v>SARENTINO</v>
          </cell>
        </row>
        <row r="2755">
          <cell r="C2755" t="str">
            <v>021087</v>
          </cell>
          <cell r="D2755" t="str">
            <v>SCENA</v>
          </cell>
        </row>
        <row r="2756">
          <cell r="C2756" t="str">
            <v>021088</v>
          </cell>
          <cell r="D2756" t="str">
            <v>SELVA DEI MOLINI</v>
          </cell>
        </row>
        <row r="2757">
          <cell r="C2757" t="str">
            <v>021089</v>
          </cell>
          <cell r="D2757" t="str">
            <v>SELVA DI VAL GARDENA</v>
          </cell>
        </row>
        <row r="2758">
          <cell r="C2758" t="str">
            <v>021091</v>
          </cell>
          <cell r="D2758" t="str">
            <v>SENALES</v>
          </cell>
        </row>
        <row r="2759">
          <cell r="C2759" t="str">
            <v>021092</v>
          </cell>
          <cell r="D2759" t="str">
            <v>SESTO</v>
          </cell>
        </row>
        <row r="2760">
          <cell r="C2760" t="str">
            <v>021093</v>
          </cell>
          <cell r="D2760" t="str">
            <v>SILANDRO</v>
          </cell>
        </row>
        <row r="2761">
          <cell r="C2761" t="str">
            <v>021094</v>
          </cell>
          <cell r="D2761" t="str">
            <v>SLUDERNO</v>
          </cell>
        </row>
        <row r="2762">
          <cell r="C2762" t="str">
            <v>021095</v>
          </cell>
          <cell r="D2762" t="str">
            <v>STELVIO</v>
          </cell>
        </row>
        <row r="2763">
          <cell r="C2763" t="str">
            <v>021096</v>
          </cell>
          <cell r="D2763" t="str">
            <v>TERENTO</v>
          </cell>
        </row>
        <row r="2764">
          <cell r="C2764" t="str">
            <v>021097</v>
          </cell>
          <cell r="D2764" t="str">
            <v>TERLANO</v>
          </cell>
        </row>
        <row r="2765">
          <cell r="C2765" t="str">
            <v>021098</v>
          </cell>
          <cell r="D2765" t="str">
            <v>TERMENO SULLA STRADA DEL VINO</v>
          </cell>
        </row>
        <row r="2766">
          <cell r="C2766" t="str">
            <v>021099</v>
          </cell>
          <cell r="D2766" t="str">
            <v>TESIMO</v>
          </cell>
        </row>
        <row r="2767">
          <cell r="C2767" t="str">
            <v>021100</v>
          </cell>
          <cell r="D2767" t="str">
            <v>TIRES</v>
          </cell>
        </row>
        <row r="2768">
          <cell r="C2768" t="str">
            <v>021101</v>
          </cell>
          <cell r="D2768" t="str">
            <v>TIROLO</v>
          </cell>
        </row>
        <row r="2769">
          <cell r="C2769" t="str">
            <v>021102</v>
          </cell>
          <cell r="D2769" t="str">
            <v>TRODENA NEL PARCO NATURALE</v>
          </cell>
        </row>
        <row r="2770">
          <cell r="C2770" t="str">
            <v>021103</v>
          </cell>
          <cell r="D2770" t="str">
            <v>TUBRE</v>
          </cell>
        </row>
        <row r="2771">
          <cell r="C2771" t="str">
            <v>021104</v>
          </cell>
          <cell r="D2771" t="str">
            <v>ULTIMO</v>
          </cell>
        </row>
        <row r="2772">
          <cell r="C2772" t="str">
            <v>021105</v>
          </cell>
          <cell r="D2772" t="str">
            <v>VADENA</v>
          </cell>
        </row>
        <row r="2773">
          <cell r="C2773" t="str">
            <v>021106</v>
          </cell>
          <cell r="D2773" t="str">
            <v>VALDAORA</v>
          </cell>
        </row>
        <row r="2774">
          <cell r="C2774" t="str">
            <v>021107</v>
          </cell>
          <cell r="D2774" t="str">
            <v>VAL DI VIZZE</v>
          </cell>
        </row>
        <row r="2775">
          <cell r="C2775" t="str">
            <v>021108</v>
          </cell>
          <cell r="D2775" t="str">
            <v>VALLE AURINA</v>
          </cell>
        </row>
        <row r="2776">
          <cell r="C2776" t="str">
            <v>021109</v>
          </cell>
          <cell r="D2776" t="str">
            <v>VALLE DI CASIES</v>
          </cell>
        </row>
        <row r="2777">
          <cell r="C2777" t="str">
            <v>021110</v>
          </cell>
          <cell r="D2777" t="str">
            <v>VANDOIES</v>
          </cell>
        </row>
        <row r="2778">
          <cell r="C2778" t="str">
            <v>021111</v>
          </cell>
          <cell r="D2778" t="str">
            <v>VARNA</v>
          </cell>
        </row>
        <row r="2779">
          <cell r="C2779" t="str">
            <v>021112</v>
          </cell>
          <cell r="D2779" t="str">
            <v>VERANO</v>
          </cell>
        </row>
        <row r="2780">
          <cell r="C2780" t="str">
            <v>021113</v>
          </cell>
          <cell r="D2780" t="str">
            <v>VILLABASSA</v>
          </cell>
        </row>
        <row r="2781">
          <cell r="C2781" t="str">
            <v>021114</v>
          </cell>
          <cell r="D2781" t="str">
            <v>VILLANDRO</v>
          </cell>
        </row>
        <row r="2782">
          <cell r="C2782" t="str">
            <v>021115</v>
          </cell>
          <cell r="D2782" t="str">
            <v>VIPITENO</v>
          </cell>
        </row>
        <row r="2783">
          <cell r="C2783" t="str">
            <v>021116</v>
          </cell>
          <cell r="D2783" t="str">
            <v>VELTURNO</v>
          </cell>
        </row>
        <row r="2784">
          <cell r="C2784" t="str">
            <v>021117</v>
          </cell>
          <cell r="D2784" t="str">
            <v>LA VALLE</v>
          </cell>
        </row>
        <row r="2785">
          <cell r="C2785" t="str">
            <v>021118</v>
          </cell>
          <cell r="D2785" t="str">
            <v>SENALE-SAN FELICE</v>
          </cell>
        </row>
        <row r="2786">
          <cell r="C2786" t="str">
            <v>022001</v>
          </cell>
          <cell r="D2786" t="str">
            <v>ALA</v>
          </cell>
        </row>
        <row r="2787">
          <cell r="C2787" t="str">
            <v>022002</v>
          </cell>
          <cell r="D2787" t="str">
            <v>ALBIANO</v>
          </cell>
        </row>
        <row r="2788">
          <cell r="C2788" t="str">
            <v>022003</v>
          </cell>
          <cell r="D2788" t="str">
            <v>ALDENO</v>
          </cell>
        </row>
        <row r="2789">
          <cell r="C2789" t="str">
            <v>022005</v>
          </cell>
          <cell r="D2789" t="str">
            <v>ANDALO</v>
          </cell>
        </row>
        <row r="2790">
          <cell r="C2790" t="str">
            <v>022006</v>
          </cell>
          <cell r="D2790" t="str">
            <v>ARCO</v>
          </cell>
        </row>
        <row r="2791">
          <cell r="C2791" t="str">
            <v>022007</v>
          </cell>
          <cell r="D2791" t="str">
            <v>AVIO</v>
          </cell>
        </row>
        <row r="2792">
          <cell r="C2792" t="str">
            <v>022009</v>
          </cell>
          <cell r="D2792" t="str">
            <v>BASELGA DI PINÈ</v>
          </cell>
        </row>
        <row r="2793">
          <cell r="C2793" t="str">
            <v>022011</v>
          </cell>
          <cell r="D2793" t="str">
            <v>BEDOLLO</v>
          </cell>
        </row>
        <row r="2794">
          <cell r="C2794" t="str">
            <v>022013</v>
          </cell>
          <cell r="D2794" t="str">
            <v>BESENELLO</v>
          </cell>
        </row>
        <row r="2795">
          <cell r="C2795" t="str">
            <v>022015</v>
          </cell>
          <cell r="D2795" t="str">
            <v>BIENO</v>
          </cell>
        </row>
        <row r="2796">
          <cell r="C2796" t="str">
            <v>022017</v>
          </cell>
          <cell r="D2796" t="str">
            <v>BLEGGIO SUPERIORE</v>
          </cell>
        </row>
        <row r="2797">
          <cell r="C2797" t="str">
            <v>022018</v>
          </cell>
          <cell r="D2797" t="str">
            <v>BOCENAGO</v>
          </cell>
        </row>
        <row r="2798">
          <cell r="C2798" t="str">
            <v>022021</v>
          </cell>
          <cell r="D2798" t="str">
            <v>BONDONE</v>
          </cell>
        </row>
        <row r="2799">
          <cell r="C2799" t="str">
            <v>022022</v>
          </cell>
          <cell r="D2799" t="str">
            <v>BORGO VALSUGANA</v>
          </cell>
        </row>
        <row r="2800">
          <cell r="C2800" t="str">
            <v>022025</v>
          </cell>
          <cell r="D2800" t="str">
            <v>BRENTONICO</v>
          </cell>
        </row>
        <row r="2801">
          <cell r="C2801" t="str">
            <v>022026</v>
          </cell>
          <cell r="D2801" t="str">
            <v>BRESIMO</v>
          </cell>
        </row>
        <row r="2802">
          <cell r="C2802" t="str">
            <v>022027</v>
          </cell>
          <cell r="D2802" t="str">
            <v>BREZ</v>
          </cell>
        </row>
        <row r="2803">
          <cell r="C2803" t="str">
            <v>022029</v>
          </cell>
          <cell r="D2803" t="str">
            <v>CADERZONE TERME</v>
          </cell>
        </row>
        <row r="2804">
          <cell r="C2804" t="str">
            <v>022030</v>
          </cell>
          <cell r="D2804" t="str">
            <v>CAGNÒ</v>
          </cell>
        </row>
        <row r="2805">
          <cell r="C2805" t="str">
            <v>022032</v>
          </cell>
          <cell r="D2805" t="str">
            <v>CALCERANICA AL LAGO</v>
          </cell>
        </row>
        <row r="2806">
          <cell r="C2806" t="str">
            <v>022033</v>
          </cell>
          <cell r="D2806" t="str">
            <v>CALDES</v>
          </cell>
        </row>
        <row r="2807">
          <cell r="C2807" t="str">
            <v>022034</v>
          </cell>
          <cell r="D2807" t="str">
            <v>CALDONAZZO</v>
          </cell>
        </row>
        <row r="2808">
          <cell r="C2808" t="str">
            <v>022035</v>
          </cell>
          <cell r="D2808" t="str">
            <v>CALLIANO</v>
          </cell>
        </row>
        <row r="2809">
          <cell r="C2809" t="str">
            <v>022036</v>
          </cell>
          <cell r="D2809" t="str">
            <v>CAMPITELLO DI FASSA</v>
          </cell>
        </row>
        <row r="2810">
          <cell r="C2810" t="str">
            <v>022037</v>
          </cell>
          <cell r="D2810" t="str">
            <v>CAMPODENNO</v>
          </cell>
        </row>
        <row r="2811">
          <cell r="C2811" t="str">
            <v>022038</v>
          </cell>
          <cell r="D2811" t="str">
            <v>CANAL SAN BOVO</v>
          </cell>
        </row>
        <row r="2812">
          <cell r="C2812" t="str">
            <v>022039</v>
          </cell>
          <cell r="D2812" t="str">
            <v>CANAZEI</v>
          </cell>
        </row>
        <row r="2813">
          <cell r="C2813" t="str">
            <v>022040</v>
          </cell>
          <cell r="D2813" t="str">
            <v>CAPRIANA</v>
          </cell>
        </row>
        <row r="2814">
          <cell r="C2814" t="str">
            <v>022041</v>
          </cell>
          <cell r="D2814" t="str">
            <v>CARANO</v>
          </cell>
        </row>
        <row r="2815">
          <cell r="C2815" t="str">
            <v>022042</v>
          </cell>
          <cell r="D2815" t="str">
            <v>CARISOLO</v>
          </cell>
        </row>
        <row r="2816">
          <cell r="C2816" t="str">
            <v>022043</v>
          </cell>
          <cell r="D2816" t="str">
            <v>CARZANO</v>
          </cell>
        </row>
        <row r="2817">
          <cell r="C2817" t="str">
            <v>022045</v>
          </cell>
          <cell r="D2817" t="str">
            <v>CASTEL CONDINO</v>
          </cell>
        </row>
        <row r="2818">
          <cell r="C2818" t="str">
            <v>022046</v>
          </cell>
          <cell r="D2818" t="str">
            <v>CASTELFONDO</v>
          </cell>
        </row>
        <row r="2819">
          <cell r="C2819" t="str">
            <v>022047</v>
          </cell>
          <cell r="D2819" t="str">
            <v>CASTELLO-MOLINA DI FIEMME</v>
          </cell>
        </row>
        <row r="2820">
          <cell r="C2820" t="str">
            <v>022048</v>
          </cell>
          <cell r="D2820" t="str">
            <v>CASTELLO TESINO</v>
          </cell>
        </row>
        <row r="2821">
          <cell r="C2821" t="str">
            <v>022049</v>
          </cell>
          <cell r="D2821" t="str">
            <v>CASTELNUOVO</v>
          </cell>
        </row>
        <row r="2822">
          <cell r="C2822" t="str">
            <v>022050</v>
          </cell>
          <cell r="D2822" t="str">
            <v>CAVALESE</v>
          </cell>
        </row>
        <row r="2823">
          <cell r="C2823" t="str">
            <v>022051</v>
          </cell>
          <cell r="D2823" t="str">
            <v>CAVARENO</v>
          </cell>
        </row>
        <row r="2824">
          <cell r="C2824" t="str">
            <v>022052</v>
          </cell>
          <cell r="D2824" t="str">
            <v>CAVEDAGO</v>
          </cell>
        </row>
        <row r="2825">
          <cell r="C2825" t="str">
            <v>022053</v>
          </cell>
          <cell r="D2825" t="str">
            <v>CAVEDINE</v>
          </cell>
        </row>
        <row r="2826">
          <cell r="C2826" t="str">
            <v>022054</v>
          </cell>
          <cell r="D2826" t="str">
            <v>CAVIZZANA</v>
          </cell>
        </row>
        <row r="2827">
          <cell r="C2827" t="str">
            <v>022058</v>
          </cell>
          <cell r="D2827" t="str">
            <v>CIMONE</v>
          </cell>
        </row>
        <row r="2828">
          <cell r="C2828" t="str">
            <v>022059</v>
          </cell>
          <cell r="D2828" t="str">
            <v>CINTE TESINO</v>
          </cell>
        </row>
        <row r="2829">
          <cell r="C2829" t="str">
            <v>022060</v>
          </cell>
          <cell r="D2829" t="str">
            <v>CIS</v>
          </cell>
        </row>
        <row r="2830">
          <cell r="C2830" t="str">
            <v>022061</v>
          </cell>
          <cell r="D2830" t="str">
            <v>CIVEZZANO</v>
          </cell>
        </row>
        <row r="2831">
          <cell r="C2831" t="str">
            <v>022062</v>
          </cell>
          <cell r="D2831" t="str">
            <v>CLES</v>
          </cell>
        </row>
        <row r="2832">
          <cell r="C2832" t="str">
            <v>022063</v>
          </cell>
          <cell r="D2832" t="str">
            <v>CLOZ</v>
          </cell>
        </row>
        <row r="2833">
          <cell r="C2833" t="str">
            <v>022064</v>
          </cell>
          <cell r="D2833" t="str">
            <v>COMMEZZADURA</v>
          </cell>
        </row>
        <row r="2834">
          <cell r="C2834" t="str">
            <v>022068</v>
          </cell>
          <cell r="D2834" t="str">
            <v>CROVIANA</v>
          </cell>
        </row>
        <row r="2835">
          <cell r="C2835" t="str">
            <v>022070</v>
          </cell>
          <cell r="D2835" t="str">
            <v>DAIANO</v>
          </cell>
        </row>
        <row r="2836">
          <cell r="C2836" t="str">
            <v>022071</v>
          </cell>
          <cell r="D2836" t="str">
            <v>DAMBEL</v>
          </cell>
        </row>
        <row r="2837">
          <cell r="C2837" t="str">
            <v>022074</v>
          </cell>
          <cell r="D2837" t="str">
            <v>DENNO</v>
          </cell>
        </row>
        <row r="2838">
          <cell r="C2838" t="str">
            <v>022078</v>
          </cell>
          <cell r="D2838" t="str">
            <v>DRENA</v>
          </cell>
        </row>
        <row r="2839">
          <cell r="C2839" t="str">
            <v>022079</v>
          </cell>
          <cell r="D2839" t="str">
            <v>DRO</v>
          </cell>
        </row>
        <row r="2840">
          <cell r="C2840" t="str">
            <v>022080</v>
          </cell>
          <cell r="D2840" t="str">
            <v>FAEDO</v>
          </cell>
        </row>
        <row r="2841">
          <cell r="C2841" t="str">
            <v>022081</v>
          </cell>
          <cell r="D2841" t="str">
            <v>FAI DELLA PAGANELLA</v>
          </cell>
        </row>
        <row r="2842">
          <cell r="C2842" t="str">
            <v>022083</v>
          </cell>
          <cell r="D2842" t="str">
            <v>FIAVÈ</v>
          </cell>
        </row>
        <row r="2843">
          <cell r="C2843" t="str">
            <v>022085</v>
          </cell>
          <cell r="D2843" t="str">
            <v>FIEROZZO</v>
          </cell>
        </row>
        <row r="2844">
          <cell r="C2844" t="str">
            <v>022087</v>
          </cell>
          <cell r="D2844" t="str">
            <v>FOLGARIA</v>
          </cell>
        </row>
        <row r="2845">
          <cell r="C2845" t="str">
            <v>022088</v>
          </cell>
          <cell r="D2845" t="str">
            <v>FONDO</v>
          </cell>
        </row>
        <row r="2846">
          <cell r="C2846" t="str">
            <v>022089</v>
          </cell>
          <cell r="D2846" t="str">
            <v>FORNACE</v>
          </cell>
        </row>
        <row r="2847">
          <cell r="C2847" t="str">
            <v>022090</v>
          </cell>
          <cell r="D2847" t="str">
            <v>FRASSILONGO</v>
          </cell>
        </row>
        <row r="2848">
          <cell r="C2848" t="str">
            <v>022091</v>
          </cell>
          <cell r="D2848" t="str">
            <v>GARNIGA TERME</v>
          </cell>
        </row>
        <row r="2849">
          <cell r="C2849" t="str">
            <v>022092</v>
          </cell>
          <cell r="D2849" t="str">
            <v>GIOVO</v>
          </cell>
        </row>
        <row r="2850">
          <cell r="C2850" t="str">
            <v>022093</v>
          </cell>
          <cell r="D2850" t="str">
            <v>GIUSTINO</v>
          </cell>
        </row>
        <row r="2851">
          <cell r="C2851" t="str">
            <v>022095</v>
          </cell>
          <cell r="D2851" t="str">
            <v>GRIGNO</v>
          </cell>
        </row>
        <row r="2852">
          <cell r="C2852" t="str">
            <v>022097</v>
          </cell>
          <cell r="D2852" t="str">
            <v>IMER</v>
          </cell>
        </row>
        <row r="2853">
          <cell r="C2853" t="str">
            <v>022098</v>
          </cell>
          <cell r="D2853" t="str">
            <v>ISERA</v>
          </cell>
        </row>
        <row r="2854">
          <cell r="C2854" t="str">
            <v>022102</v>
          </cell>
          <cell r="D2854" t="str">
            <v>LAVARONE</v>
          </cell>
        </row>
        <row r="2855">
          <cell r="C2855" t="str">
            <v>022103</v>
          </cell>
          <cell r="D2855" t="str">
            <v>LAVIS</v>
          </cell>
        </row>
        <row r="2856">
          <cell r="C2856" t="str">
            <v>022104</v>
          </cell>
          <cell r="D2856" t="str">
            <v>LEVICO TERME</v>
          </cell>
        </row>
        <row r="2857">
          <cell r="C2857" t="str">
            <v>022106</v>
          </cell>
          <cell r="D2857" t="str">
            <v>LIVO</v>
          </cell>
        </row>
        <row r="2858">
          <cell r="C2858" t="str">
            <v>022108</v>
          </cell>
          <cell r="D2858" t="str">
            <v>LONA-LASES</v>
          </cell>
        </row>
        <row r="2859">
          <cell r="C2859" t="str">
            <v>022109</v>
          </cell>
          <cell r="D2859" t="str">
            <v>LUSERNA</v>
          </cell>
        </row>
        <row r="2860">
          <cell r="C2860" t="str">
            <v>022110</v>
          </cell>
          <cell r="D2860" t="str">
            <v>MALÈ</v>
          </cell>
        </row>
        <row r="2861">
          <cell r="C2861" t="str">
            <v>022111</v>
          </cell>
          <cell r="D2861" t="str">
            <v>MALOSCO</v>
          </cell>
        </row>
        <row r="2862">
          <cell r="C2862" t="str">
            <v>022112</v>
          </cell>
          <cell r="D2862" t="str">
            <v>MASSIMENO</v>
          </cell>
        </row>
        <row r="2863">
          <cell r="C2863" t="str">
            <v>022113</v>
          </cell>
          <cell r="D2863" t="str">
            <v>MAZZIN</v>
          </cell>
        </row>
        <row r="2864">
          <cell r="C2864" t="str">
            <v>022114</v>
          </cell>
          <cell r="D2864" t="str">
            <v>MEZZANA</v>
          </cell>
        </row>
        <row r="2865">
          <cell r="C2865" t="str">
            <v>022115</v>
          </cell>
          <cell r="D2865" t="str">
            <v>MEZZANO</v>
          </cell>
        </row>
        <row r="2866">
          <cell r="C2866" t="str">
            <v>022116</v>
          </cell>
          <cell r="D2866" t="str">
            <v>MEZZOCORONA</v>
          </cell>
        </row>
        <row r="2867">
          <cell r="C2867" t="str">
            <v>022117</v>
          </cell>
          <cell r="D2867" t="str">
            <v>MEZZOLOMBARDO</v>
          </cell>
        </row>
        <row r="2868">
          <cell r="C2868" t="str">
            <v>022118</v>
          </cell>
          <cell r="D2868" t="str">
            <v>MOENA</v>
          </cell>
        </row>
        <row r="2869">
          <cell r="C2869" t="str">
            <v>022120</v>
          </cell>
          <cell r="D2869" t="str">
            <v>MOLVENO</v>
          </cell>
        </row>
        <row r="2870">
          <cell r="C2870" t="str">
            <v>022123</v>
          </cell>
          <cell r="D2870" t="str">
            <v>MORI</v>
          </cell>
        </row>
        <row r="2871">
          <cell r="C2871" t="str">
            <v>022124</v>
          </cell>
          <cell r="D2871" t="str">
            <v>NAGO-TORBOLE</v>
          </cell>
        </row>
        <row r="2872">
          <cell r="C2872" t="str">
            <v>022126</v>
          </cell>
          <cell r="D2872" t="str">
            <v>NAVE SAN ROCCO</v>
          </cell>
        </row>
        <row r="2873">
          <cell r="C2873" t="str">
            <v>022127</v>
          </cell>
          <cell r="D2873" t="str">
            <v>NOGAREDO</v>
          </cell>
        </row>
        <row r="2874">
          <cell r="C2874" t="str">
            <v>022128</v>
          </cell>
          <cell r="D2874" t="str">
            <v>NOMI</v>
          </cell>
        </row>
        <row r="2875">
          <cell r="C2875" t="str">
            <v>022129</v>
          </cell>
          <cell r="D2875" t="str">
            <v>NOVALEDO</v>
          </cell>
        </row>
        <row r="2876">
          <cell r="C2876" t="str">
            <v>022130</v>
          </cell>
          <cell r="D2876" t="str">
            <v>OSPEDALETTO</v>
          </cell>
        </row>
        <row r="2877">
          <cell r="C2877" t="str">
            <v>022131</v>
          </cell>
          <cell r="D2877" t="str">
            <v>OSSANA</v>
          </cell>
        </row>
        <row r="2878">
          <cell r="C2878" t="str">
            <v>022133</v>
          </cell>
          <cell r="D2878" t="str">
            <v>PALÙ DEL FERSINA</v>
          </cell>
        </row>
        <row r="2879">
          <cell r="C2879" t="str">
            <v>022134</v>
          </cell>
          <cell r="D2879" t="str">
            <v>PANCHIÀ</v>
          </cell>
        </row>
        <row r="2880">
          <cell r="C2880" t="str">
            <v>022135</v>
          </cell>
          <cell r="D2880" t="str">
            <v>RONZO-CHIENIS</v>
          </cell>
        </row>
        <row r="2881">
          <cell r="C2881" t="str">
            <v>022136</v>
          </cell>
          <cell r="D2881" t="str">
            <v>PEIO</v>
          </cell>
        </row>
        <row r="2882">
          <cell r="C2882" t="str">
            <v>022137</v>
          </cell>
          <cell r="D2882" t="str">
            <v>PELLIZZANO</v>
          </cell>
        </row>
        <row r="2883">
          <cell r="C2883" t="str">
            <v>022138</v>
          </cell>
          <cell r="D2883" t="str">
            <v>PELUGO</v>
          </cell>
        </row>
        <row r="2884">
          <cell r="C2884" t="str">
            <v>022139</v>
          </cell>
          <cell r="D2884" t="str">
            <v>PERGINE VALSUGANA</v>
          </cell>
        </row>
        <row r="2885">
          <cell r="C2885" t="str">
            <v>022142</v>
          </cell>
          <cell r="D2885" t="str">
            <v>PIEVE TESINO</v>
          </cell>
        </row>
        <row r="2886">
          <cell r="C2886" t="str">
            <v>022143</v>
          </cell>
          <cell r="D2886" t="str">
            <v>PINZOLO</v>
          </cell>
        </row>
        <row r="2887">
          <cell r="C2887" t="str">
            <v>022144</v>
          </cell>
          <cell r="D2887" t="str">
            <v>POMAROLO</v>
          </cell>
        </row>
        <row r="2888">
          <cell r="C2888" t="str">
            <v>022147</v>
          </cell>
          <cell r="D2888" t="str">
            <v>PREDAZZO</v>
          </cell>
        </row>
        <row r="2889">
          <cell r="C2889" t="str">
            <v>022150</v>
          </cell>
          <cell r="D2889" t="str">
            <v>RABBI</v>
          </cell>
        </row>
        <row r="2890">
          <cell r="C2890" t="str">
            <v>022152</v>
          </cell>
          <cell r="D2890" t="str">
            <v>REVÒ</v>
          </cell>
        </row>
        <row r="2891">
          <cell r="C2891" t="str">
            <v>022153</v>
          </cell>
          <cell r="D2891" t="str">
            <v>RIVA DEL GARDA</v>
          </cell>
        </row>
        <row r="2892">
          <cell r="C2892" t="str">
            <v>022154</v>
          </cell>
          <cell r="D2892" t="str">
            <v>ROMALLO</v>
          </cell>
        </row>
        <row r="2893">
          <cell r="C2893" t="str">
            <v>022155</v>
          </cell>
          <cell r="D2893" t="str">
            <v>ROMENO</v>
          </cell>
        </row>
        <row r="2894">
          <cell r="C2894" t="str">
            <v>022156</v>
          </cell>
          <cell r="D2894" t="str">
            <v>RONCEGNO TERME</v>
          </cell>
        </row>
        <row r="2895">
          <cell r="C2895" t="str">
            <v>022157</v>
          </cell>
          <cell r="D2895" t="str">
            <v>RONCHI VALSUGANA</v>
          </cell>
        </row>
        <row r="2896">
          <cell r="C2896" t="str">
            <v>022159</v>
          </cell>
          <cell r="D2896" t="str">
            <v>RONZONE</v>
          </cell>
        </row>
        <row r="2897">
          <cell r="C2897" t="str">
            <v>022160</v>
          </cell>
          <cell r="D2897" t="str">
            <v>ROVERÈ DELLA LUNA</v>
          </cell>
        </row>
        <row r="2898">
          <cell r="C2898" t="str">
            <v>022161</v>
          </cell>
          <cell r="D2898" t="str">
            <v>ROVERETO</v>
          </cell>
        </row>
        <row r="2899">
          <cell r="C2899" t="str">
            <v>022162</v>
          </cell>
          <cell r="D2899" t="str">
            <v>RUFFRÈ-MENDOLA</v>
          </cell>
        </row>
        <row r="2900">
          <cell r="C2900" t="str">
            <v>022163</v>
          </cell>
          <cell r="D2900" t="str">
            <v>RUMO</v>
          </cell>
        </row>
        <row r="2901">
          <cell r="C2901" t="str">
            <v>022164</v>
          </cell>
          <cell r="D2901" t="str">
            <v>SAGRON MIS</v>
          </cell>
        </row>
        <row r="2902">
          <cell r="C2902" t="str">
            <v>022165</v>
          </cell>
          <cell r="D2902" t="str">
            <v>SAMONE</v>
          </cell>
        </row>
        <row r="2903">
          <cell r="C2903" t="str">
            <v>022167</v>
          </cell>
          <cell r="D2903" t="str">
            <v>SAN MICHELE ALL'ADIGE</v>
          </cell>
        </row>
        <row r="2904">
          <cell r="C2904" t="str">
            <v>022168</v>
          </cell>
          <cell r="D2904" t="str">
            <v>SANT'ORSOLA TERME</v>
          </cell>
        </row>
        <row r="2905">
          <cell r="C2905" t="str">
            <v>022169</v>
          </cell>
          <cell r="D2905" t="str">
            <v>SANZENO</v>
          </cell>
        </row>
        <row r="2906">
          <cell r="C2906" t="str">
            <v>022170</v>
          </cell>
          <cell r="D2906" t="str">
            <v>SARNONICO</v>
          </cell>
        </row>
        <row r="2907">
          <cell r="C2907" t="str">
            <v>022171</v>
          </cell>
          <cell r="D2907" t="str">
            <v>SCURELLE</v>
          </cell>
        </row>
        <row r="2908">
          <cell r="C2908" t="str">
            <v>022172</v>
          </cell>
          <cell r="D2908" t="str">
            <v>SEGONZANO</v>
          </cell>
        </row>
        <row r="2909">
          <cell r="C2909" t="str">
            <v>022173</v>
          </cell>
          <cell r="D2909" t="str">
            <v>SFRUZ</v>
          </cell>
        </row>
        <row r="2910">
          <cell r="C2910" t="str">
            <v>022176</v>
          </cell>
          <cell r="D2910" t="str">
            <v>SORAGA</v>
          </cell>
        </row>
        <row r="2911">
          <cell r="C2911" t="str">
            <v>022177</v>
          </cell>
          <cell r="D2911" t="str">
            <v>SOVER</v>
          </cell>
        </row>
        <row r="2912">
          <cell r="C2912" t="str">
            <v>022179</v>
          </cell>
          <cell r="D2912" t="str">
            <v>SPIAZZO</v>
          </cell>
        </row>
        <row r="2913">
          <cell r="C2913" t="str">
            <v>022180</v>
          </cell>
          <cell r="D2913" t="str">
            <v>SPORMAGGIORE</v>
          </cell>
        </row>
        <row r="2914">
          <cell r="C2914" t="str">
            <v>022181</v>
          </cell>
          <cell r="D2914" t="str">
            <v>SPORMINORE</v>
          </cell>
        </row>
        <row r="2915">
          <cell r="C2915" t="str">
            <v>022182</v>
          </cell>
          <cell r="D2915" t="str">
            <v>STENICO</v>
          </cell>
        </row>
        <row r="2916">
          <cell r="C2916" t="str">
            <v>022183</v>
          </cell>
          <cell r="D2916" t="str">
            <v>STORO</v>
          </cell>
        </row>
        <row r="2917">
          <cell r="C2917" t="str">
            <v>022184</v>
          </cell>
          <cell r="D2917" t="str">
            <v>STREMBO</v>
          </cell>
        </row>
        <row r="2918">
          <cell r="C2918" t="str">
            <v>022188</v>
          </cell>
          <cell r="D2918" t="str">
            <v>TELVE</v>
          </cell>
        </row>
        <row r="2919">
          <cell r="C2919" t="str">
            <v>022189</v>
          </cell>
          <cell r="D2919" t="str">
            <v>TELVE DI SOPRA</v>
          </cell>
        </row>
        <row r="2920">
          <cell r="C2920" t="str">
            <v>022190</v>
          </cell>
          <cell r="D2920" t="str">
            <v>TENNA</v>
          </cell>
        </row>
        <row r="2921">
          <cell r="C2921" t="str">
            <v>022191</v>
          </cell>
          <cell r="D2921" t="str">
            <v>TENNO</v>
          </cell>
        </row>
        <row r="2922">
          <cell r="C2922" t="str">
            <v>022193</v>
          </cell>
          <cell r="D2922" t="str">
            <v>TERRAGNOLO</v>
          </cell>
        </row>
        <row r="2923">
          <cell r="C2923" t="str">
            <v>022195</v>
          </cell>
          <cell r="D2923" t="str">
            <v>TERZOLAS</v>
          </cell>
        </row>
        <row r="2924">
          <cell r="C2924" t="str">
            <v>022196</v>
          </cell>
          <cell r="D2924" t="str">
            <v>TESERO</v>
          </cell>
        </row>
        <row r="2925">
          <cell r="C2925" t="str">
            <v>022199</v>
          </cell>
          <cell r="D2925" t="str">
            <v>TIONE DI TRENTO</v>
          </cell>
        </row>
        <row r="2926">
          <cell r="C2926" t="str">
            <v>022200</v>
          </cell>
          <cell r="D2926" t="str">
            <v>TON</v>
          </cell>
        </row>
        <row r="2927">
          <cell r="C2927" t="str">
            <v>022202</v>
          </cell>
          <cell r="D2927" t="str">
            <v>TORCEGNO</v>
          </cell>
        </row>
        <row r="2928">
          <cell r="C2928" t="str">
            <v>022203</v>
          </cell>
          <cell r="D2928" t="str">
            <v>TRAMBILENO</v>
          </cell>
        </row>
        <row r="2929">
          <cell r="C2929" t="str">
            <v>022205</v>
          </cell>
          <cell r="D2929" t="str">
            <v>TRENTO</v>
          </cell>
        </row>
        <row r="2930">
          <cell r="C2930" t="str">
            <v>022209</v>
          </cell>
          <cell r="D2930" t="str">
            <v>VALFLORIANA</v>
          </cell>
        </row>
        <row r="2931">
          <cell r="C2931" t="str">
            <v>022210</v>
          </cell>
          <cell r="D2931" t="str">
            <v>VALLARSA</v>
          </cell>
        </row>
        <row r="2932">
          <cell r="C2932" t="str">
            <v>022211</v>
          </cell>
          <cell r="D2932" t="str">
            <v>VARENA</v>
          </cell>
        </row>
        <row r="2933">
          <cell r="C2933" t="str">
            <v>022213</v>
          </cell>
          <cell r="D2933" t="str">
            <v>VERMIGLIO</v>
          </cell>
        </row>
        <row r="2934">
          <cell r="C2934" t="str">
            <v>022216</v>
          </cell>
          <cell r="D2934" t="str">
            <v>VIGNOLA-FALESINA</v>
          </cell>
        </row>
        <row r="2935">
          <cell r="C2935" t="str">
            <v>022222</v>
          </cell>
          <cell r="D2935" t="str">
            <v>VILLA LAGARINA</v>
          </cell>
        </row>
        <row r="2936">
          <cell r="C2936" t="str">
            <v>022224</v>
          </cell>
          <cell r="D2936" t="str">
            <v>VOLANO</v>
          </cell>
        </row>
        <row r="2937">
          <cell r="C2937" t="str">
            <v>022225</v>
          </cell>
          <cell r="D2937" t="str">
            <v>ZAMBANA</v>
          </cell>
        </row>
        <row r="2938">
          <cell r="C2938" t="str">
            <v>022226</v>
          </cell>
          <cell r="D2938" t="str">
            <v>ZIANO DI FIEMME</v>
          </cell>
        </row>
        <row r="2939">
          <cell r="C2939" t="str">
            <v>022228</v>
          </cell>
          <cell r="D2939" t="str">
            <v>COMANO TERME</v>
          </cell>
        </row>
        <row r="2940">
          <cell r="C2940" t="str">
            <v>022229</v>
          </cell>
          <cell r="D2940" t="str">
            <v>LEDRO</v>
          </cell>
        </row>
        <row r="2941">
          <cell r="C2941" t="str">
            <v>022230</v>
          </cell>
          <cell r="D2941" t="str">
            <v>PREDAIA</v>
          </cell>
        </row>
        <row r="2942">
          <cell r="C2942" t="str">
            <v>022231</v>
          </cell>
          <cell r="D2942" t="str">
            <v>SAN LORENZO DORSINO</v>
          </cell>
        </row>
        <row r="2943">
          <cell r="C2943" t="str">
            <v>022232</v>
          </cell>
          <cell r="D2943" t="str">
            <v>VALDAONE</v>
          </cell>
        </row>
        <row r="2944">
          <cell r="C2944" t="str">
            <v>022233</v>
          </cell>
          <cell r="D2944" t="str">
            <v>DIMARO FOLGARIDA</v>
          </cell>
        </row>
        <row r="2945">
          <cell r="C2945" t="str">
            <v>022234</v>
          </cell>
          <cell r="D2945" t="str">
            <v>PIEVE DI BONO-PREZZO</v>
          </cell>
        </row>
        <row r="2946">
          <cell r="C2946" t="str">
            <v>022235</v>
          </cell>
          <cell r="D2946" t="str">
            <v>ALTAVALLE</v>
          </cell>
        </row>
        <row r="2947">
          <cell r="C2947" t="str">
            <v>022236</v>
          </cell>
          <cell r="D2947" t="str">
            <v>ALTOPIANO DELLA VIGOLANA</v>
          </cell>
        </row>
        <row r="2948">
          <cell r="C2948" t="str">
            <v>022237</v>
          </cell>
          <cell r="D2948" t="str">
            <v>AMBLAR-DON</v>
          </cell>
        </row>
        <row r="2949">
          <cell r="C2949" t="str">
            <v>022238</v>
          </cell>
          <cell r="D2949" t="str">
            <v>BORGO CHIESE</v>
          </cell>
        </row>
        <row r="2950">
          <cell r="C2950" t="str">
            <v>022239</v>
          </cell>
          <cell r="D2950" t="str">
            <v>BORGO LARES</v>
          </cell>
        </row>
        <row r="2951">
          <cell r="C2951" t="str">
            <v>022240</v>
          </cell>
          <cell r="D2951" t="str">
            <v>CASTEL IVANO</v>
          </cell>
        </row>
        <row r="2952">
          <cell r="C2952" t="str">
            <v>022241</v>
          </cell>
          <cell r="D2952" t="str">
            <v>CEMBRA LISIGNAGO</v>
          </cell>
        </row>
        <row r="2953">
          <cell r="C2953" t="str">
            <v>022242</v>
          </cell>
          <cell r="D2953" t="str">
            <v>CONTÀ</v>
          </cell>
        </row>
        <row r="2954">
          <cell r="C2954" t="str">
            <v>022243</v>
          </cell>
          <cell r="D2954" t="str">
            <v>MADRUZZO</v>
          </cell>
        </row>
        <row r="2955">
          <cell r="C2955" t="str">
            <v>022244</v>
          </cell>
          <cell r="D2955" t="str">
            <v>PORTE DI RENDENA</v>
          </cell>
        </row>
        <row r="2956">
          <cell r="C2956" t="str">
            <v>022245</v>
          </cell>
          <cell r="D2956" t="str">
            <v>PRIMIERO SAN MARTINO DI CASTROZZA</v>
          </cell>
        </row>
        <row r="2957">
          <cell r="C2957" t="str">
            <v>022246</v>
          </cell>
          <cell r="D2957" t="str">
            <v>SELLA GIUDICARIE</v>
          </cell>
        </row>
        <row r="2958">
          <cell r="C2958" t="str">
            <v>022247</v>
          </cell>
          <cell r="D2958" t="str">
            <v>TRE VILLE</v>
          </cell>
        </row>
        <row r="2959">
          <cell r="C2959" t="str">
            <v>022248</v>
          </cell>
          <cell r="D2959" t="str">
            <v>VALLELAGHI</v>
          </cell>
        </row>
        <row r="2960">
          <cell r="C2960" t="str">
            <v>022249</v>
          </cell>
          <cell r="D2960" t="str">
            <v>VILLE D'ANAUNIA</v>
          </cell>
        </row>
        <row r="2961">
          <cell r="C2961" t="str">
            <v>022250</v>
          </cell>
          <cell r="D2961" t="str">
            <v>Sèn Jan di Fassa-Sèn Jan</v>
          </cell>
        </row>
        <row r="2962">
          <cell r="C2962" t="str">
            <v>023001</v>
          </cell>
          <cell r="D2962" t="str">
            <v>AFFI</v>
          </cell>
        </row>
        <row r="2963">
          <cell r="C2963" t="str">
            <v>023002</v>
          </cell>
          <cell r="D2963" t="str">
            <v>ALBAREDO D'ADIGE</v>
          </cell>
        </row>
        <row r="2964">
          <cell r="C2964" t="str">
            <v>023003</v>
          </cell>
          <cell r="D2964" t="str">
            <v>ANGIARI</v>
          </cell>
        </row>
        <row r="2965">
          <cell r="C2965" t="str">
            <v>023004</v>
          </cell>
          <cell r="D2965" t="str">
            <v>ARCOLE</v>
          </cell>
        </row>
        <row r="2966">
          <cell r="C2966" t="str">
            <v>023005</v>
          </cell>
          <cell r="D2966" t="str">
            <v>BADIA CALAVENA</v>
          </cell>
        </row>
        <row r="2967">
          <cell r="C2967" t="str">
            <v>023006</v>
          </cell>
          <cell r="D2967" t="str">
            <v>BARDOLINO</v>
          </cell>
        </row>
        <row r="2968">
          <cell r="C2968" t="str">
            <v>023007</v>
          </cell>
          <cell r="D2968" t="str">
            <v>BELFIORE</v>
          </cell>
        </row>
        <row r="2969">
          <cell r="C2969" t="str">
            <v>023008</v>
          </cell>
          <cell r="D2969" t="str">
            <v>BEVILACQUA</v>
          </cell>
        </row>
        <row r="2970">
          <cell r="C2970" t="str">
            <v>023009</v>
          </cell>
          <cell r="D2970" t="str">
            <v>BONAVIGO</v>
          </cell>
        </row>
        <row r="2971">
          <cell r="C2971" t="str">
            <v>023010</v>
          </cell>
          <cell r="D2971" t="str">
            <v>BOSCHI SANT'ANNA</v>
          </cell>
        </row>
        <row r="2972">
          <cell r="C2972" t="str">
            <v>023011</v>
          </cell>
          <cell r="D2972" t="str">
            <v>BOSCO CHIESANUOVA</v>
          </cell>
        </row>
        <row r="2973">
          <cell r="C2973" t="str">
            <v>023012</v>
          </cell>
          <cell r="D2973" t="str">
            <v>BOVOLONE</v>
          </cell>
        </row>
        <row r="2974">
          <cell r="C2974" t="str">
            <v>023013</v>
          </cell>
          <cell r="D2974" t="str">
            <v>BRENTINO BELLUNO</v>
          </cell>
        </row>
        <row r="2975">
          <cell r="C2975" t="str">
            <v>023014</v>
          </cell>
          <cell r="D2975" t="str">
            <v>BRENZONE</v>
          </cell>
        </row>
        <row r="2976">
          <cell r="C2976" t="str">
            <v>023015</v>
          </cell>
          <cell r="D2976" t="str">
            <v>BUSSOLENGO</v>
          </cell>
        </row>
        <row r="2977">
          <cell r="C2977" t="str">
            <v>023016</v>
          </cell>
          <cell r="D2977" t="str">
            <v>BUTTAPIETRA</v>
          </cell>
        </row>
        <row r="2978">
          <cell r="C2978" t="str">
            <v>023017</v>
          </cell>
          <cell r="D2978" t="str">
            <v>CALDIERO</v>
          </cell>
        </row>
        <row r="2979">
          <cell r="C2979" t="str">
            <v>023018</v>
          </cell>
          <cell r="D2979" t="str">
            <v>CAPRINO VERONESE</v>
          </cell>
        </row>
        <row r="2980">
          <cell r="C2980" t="str">
            <v>023019</v>
          </cell>
          <cell r="D2980" t="str">
            <v>CASALEONE</v>
          </cell>
        </row>
        <row r="2981">
          <cell r="C2981" t="str">
            <v>023020</v>
          </cell>
          <cell r="D2981" t="str">
            <v>CASTAGNARO</v>
          </cell>
        </row>
        <row r="2982">
          <cell r="C2982" t="str">
            <v>023021</v>
          </cell>
          <cell r="D2982" t="str">
            <v>CASTEL D'AZZANO</v>
          </cell>
        </row>
        <row r="2983">
          <cell r="C2983" t="str">
            <v>023022</v>
          </cell>
          <cell r="D2983" t="str">
            <v>CASTELNUOVO DEL GARDA</v>
          </cell>
        </row>
        <row r="2984">
          <cell r="C2984" t="str">
            <v>023023</v>
          </cell>
          <cell r="D2984" t="str">
            <v>CAVAION VERONESE</v>
          </cell>
        </row>
        <row r="2985">
          <cell r="C2985" t="str">
            <v>023024</v>
          </cell>
          <cell r="D2985" t="str">
            <v>CAZZANO DI TRAMIGNA</v>
          </cell>
        </row>
        <row r="2986">
          <cell r="C2986" t="str">
            <v>023025</v>
          </cell>
          <cell r="D2986" t="str">
            <v>CEREA</v>
          </cell>
        </row>
        <row r="2987">
          <cell r="C2987" t="str">
            <v>023026</v>
          </cell>
          <cell r="D2987" t="str">
            <v>CERRO VERONESE</v>
          </cell>
        </row>
        <row r="2988">
          <cell r="C2988" t="str">
            <v>023027</v>
          </cell>
          <cell r="D2988" t="str">
            <v>COLOGNA VENETA</v>
          </cell>
        </row>
        <row r="2989">
          <cell r="C2989" t="str">
            <v>023028</v>
          </cell>
          <cell r="D2989" t="str">
            <v>COLOGNOLA AI COLLI</v>
          </cell>
        </row>
        <row r="2990">
          <cell r="C2990" t="str">
            <v>023029</v>
          </cell>
          <cell r="D2990" t="str">
            <v>CONCAMARISE</v>
          </cell>
        </row>
        <row r="2991">
          <cell r="C2991" t="str">
            <v>023030</v>
          </cell>
          <cell r="D2991" t="str">
            <v>COSTERMANO</v>
          </cell>
        </row>
        <row r="2992">
          <cell r="C2992" t="str">
            <v>023031</v>
          </cell>
          <cell r="D2992" t="str">
            <v>DOLCÈ</v>
          </cell>
        </row>
        <row r="2993">
          <cell r="C2993" t="str">
            <v>023032</v>
          </cell>
          <cell r="D2993" t="str">
            <v>ERBÈ</v>
          </cell>
        </row>
        <row r="2994">
          <cell r="C2994" t="str">
            <v>023033</v>
          </cell>
          <cell r="D2994" t="str">
            <v>ERBEZZO</v>
          </cell>
        </row>
        <row r="2995">
          <cell r="C2995" t="str">
            <v>023034</v>
          </cell>
          <cell r="D2995" t="str">
            <v>FERRARA DI MONTE BALDO</v>
          </cell>
        </row>
        <row r="2996">
          <cell r="C2996" t="str">
            <v>023035</v>
          </cell>
          <cell r="D2996" t="str">
            <v>FUMANE</v>
          </cell>
        </row>
        <row r="2997">
          <cell r="C2997" t="str">
            <v>023036</v>
          </cell>
          <cell r="D2997" t="str">
            <v>GARDA</v>
          </cell>
        </row>
        <row r="2998">
          <cell r="C2998" t="str">
            <v>023037</v>
          </cell>
          <cell r="D2998" t="str">
            <v>GAZZO VERONESE</v>
          </cell>
        </row>
        <row r="2999">
          <cell r="C2999" t="str">
            <v>023038</v>
          </cell>
          <cell r="D2999" t="str">
            <v>GREZZANA</v>
          </cell>
        </row>
        <row r="3000">
          <cell r="C3000" t="str">
            <v>023039</v>
          </cell>
          <cell r="D3000" t="str">
            <v>ILLASI</v>
          </cell>
        </row>
        <row r="3001">
          <cell r="C3001" t="str">
            <v>023040</v>
          </cell>
          <cell r="D3001" t="str">
            <v>ISOLA DELLA SCALA</v>
          </cell>
        </row>
        <row r="3002">
          <cell r="C3002" t="str">
            <v>023041</v>
          </cell>
          <cell r="D3002" t="str">
            <v>ISOLA RIZZA</v>
          </cell>
        </row>
        <row r="3003">
          <cell r="C3003" t="str">
            <v>023042</v>
          </cell>
          <cell r="D3003" t="str">
            <v>LAVAGNO</v>
          </cell>
        </row>
        <row r="3004">
          <cell r="C3004" t="str">
            <v>023043</v>
          </cell>
          <cell r="D3004" t="str">
            <v>LAZISE</v>
          </cell>
        </row>
        <row r="3005">
          <cell r="C3005" t="str">
            <v>023044</v>
          </cell>
          <cell r="D3005" t="str">
            <v>LEGNAGO</v>
          </cell>
        </row>
        <row r="3006">
          <cell r="C3006" t="str">
            <v>023045</v>
          </cell>
          <cell r="D3006" t="str">
            <v>MALCESINE</v>
          </cell>
        </row>
        <row r="3007">
          <cell r="C3007" t="str">
            <v>023046</v>
          </cell>
          <cell r="D3007" t="str">
            <v>MARANO DI VALPOLICELLA</v>
          </cell>
        </row>
        <row r="3008">
          <cell r="C3008" t="str">
            <v>023047</v>
          </cell>
          <cell r="D3008" t="str">
            <v>MEZZANE DI SOTTO</v>
          </cell>
        </row>
        <row r="3009">
          <cell r="C3009" t="str">
            <v>023048</v>
          </cell>
          <cell r="D3009" t="str">
            <v>MINERBE</v>
          </cell>
        </row>
        <row r="3010">
          <cell r="C3010" t="str">
            <v>023049</v>
          </cell>
          <cell r="D3010" t="str">
            <v>MONTECCHIA DI CROSARA</v>
          </cell>
        </row>
        <row r="3011">
          <cell r="C3011" t="str">
            <v>023050</v>
          </cell>
          <cell r="D3011" t="str">
            <v>MONTEFORTE D'ALPONE</v>
          </cell>
        </row>
        <row r="3012">
          <cell r="C3012" t="str">
            <v>023051</v>
          </cell>
          <cell r="D3012" t="str">
            <v>MOZZECANE</v>
          </cell>
        </row>
        <row r="3013">
          <cell r="C3013" t="str">
            <v>023052</v>
          </cell>
          <cell r="D3013" t="str">
            <v>NEGRAR</v>
          </cell>
        </row>
        <row r="3014">
          <cell r="C3014" t="str">
            <v>023053</v>
          </cell>
          <cell r="D3014" t="str">
            <v>NOGARA</v>
          </cell>
        </row>
        <row r="3015">
          <cell r="C3015" t="str">
            <v>023054</v>
          </cell>
          <cell r="D3015" t="str">
            <v>NOGAROLE ROCCA</v>
          </cell>
        </row>
        <row r="3016">
          <cell r="C3016" t="str">
            <v>023055</v>
          </cell>
          <cell r="D3016" t="str">
            <v>OPPEANO</v>
          </cell>
        </row>
        <row r="3017">
          <cell r="C3017" t="str">
            <v>023056</v>
          </cell>
          <cell r="D3017" t="str">
            <v>PALÙ</v>
          </cell>
        </row>
        <row r="3018">
          <cell r="C3018" t="str">
            <v>023057</v>
          </cell>
          <cell r="D3018" t="str">
            <v>PASTRENGO</v>
          </cell>
        </row>
        <row r="3019">
          <cell r="C3019" t="str">
            <v>023058</v>
          </cell>
          <cell r="D3019" t="str">
            <v>PESCANTINA</v>
          </cell>
        </row>
        <row r="3020">
          <cell r="C3020" t="str">
            <v>023059</v>
          </cell>
          <cell r="D3020" t="str">
            <v>PESCHIERA DEL GARDA</v>
          </cell>
        </row>
        <row r="3021">
          <cell r="C3021" t="str">
            <v>023060</v>
          </cell>
          <cell r="D3021" t="str">
            <v>POVEGLIANO VERONESE</v>
          </cell>
        </row>
        <row r="3022">
          <cell r="C3022" t="str">
            <v>023061</v>
          </cell>
          <cell r="D3022" t="str">
            <v>PRESSANA</v>
          </cell>
        </row>
        <row r="3023">
          <cell r="C3023" t="str">
            <v>023062</v>
          </cell>
          <cell r="D3023" t="str">
            <v>RIVOLI VERONESE</v>
          </cell>
        </row>
        <row r="3024">
          <cell r="C3024" t="str">
            <v>023063</v>
          </cell>
          <cell r="D3024" t="str">
            <v>RONCÀ</v>
          </cell>
        </row>
        <row r="3025">
          <cell r="C3025" t="str">
            <v>023064</v>
          </cell>
          <cell r="D3025" t="str">
            <v>RONCO ALL'ADIGE</v>
          </cell>
        </row>
        <row r="3026">
          <cell r="C3026" t="str">
            <v>023065</v>
          </cell>
          <cell r="D3026" t="str">
            <v>ROVERCHIARA</v>
          </cell>
        </row>
        <row r="3027">
          <cell r="C3027" t="str">
            <v>023066</v>
          </cell>
          <cell r="D3027" t="str">
            <v>ROVEREDO DI GUÀ</v>
          </cell>
        </row>
        <row r="3028">
          <cell r="C3028" t="str">
            <v>023067</v>
          </cell>
          <cell r="D3028" t="str">
            <v>ROVERÈ VERONESE</v>
          </cell>
        </row>
        <row r="3029">
          <cell r="C3029" t="str">
            <v>023068</v>
          </cell>
          <cell r="D3029" t="str">
            <v>SALIZZOLE</v>
          </cell>
        </row>
        <row r="3030">
          <cell r="C3030" t="str">
            <v>023069</v>
          </cell>
          <cell r="D3030" t="str">
            <v>SAN BONIFACIO</v>
          </cell>
        </row>
        <row r="3031">
          <cell r="C3031" t="str">
            <v>023070</v>
          </cell>
          <cell r="D3031" t="str">
            <v>SAN GIOVANNI ILARIONE</v>
          </cell>
        </row>
        <row r="3032">
          <cell r="C3032" t="str">
            <v>023071</v>
          </cell>
          <cell r="D3032" t="str">
            <v>SAN GIOVANNI LUPATOTO</v>
          </cell>
        </row>
        <row r="3033">
          <cell r="C3033" t="str">
            <v>023072</v>
          </cell>
          <cell r="D3033" t="str">
            <v>SANGUINETTO</v>
          </cell>
        </row>
        <row r="3034">
          <cell r="C3034" t="str">
            <v>023073</v>
          </cell>
          <cell r="D3034" t="str">
            <v>SAN MARTINO BUON ALBERGO</v>
          </cell>
        </row>
        <row r="3035">
          <cell r="C3035" t="str">
            <v>023074</v>
          </cell>
          <cell r="D3035" t="str">
            <v>SAN MAURO DI SALINE</v>
          </cell>
        </row>
        <row r="3036">
          <cell r="C3036" t="str">
            <v>023075</v>
          </cell>
          <cell r="D3036" t="str">
            <v>SAN PIETRO DI MORUBIO</v>
          </cell>
        </row>
        <row r="3037">
          <cell r="C3037" t="str">
            <v>023076</v>
          </cell>
          <cell r="D3037" t="str">
            <v>SAN PIETRO IN CARIANO</v>
          </cell>
        </row>
        <row r="3038">
          <cell r="C3038" t="str">
            <v>023077</v>
          </cell>
          <cell r="D3038" t="str">
            <v>SANT'AMBROGIO DI VALPOLICELLA</v>
          </cell>
        </row>
        <row r="3039">
          <cell r="C3039" t="str">
            <v>023078</v>
          </cell>
          <cell r="D3039" t="str">
            <v>SANT'ANNA D'ALFAEDO</v>
          </cell>
        </row>
        <row r="3040">
          <cell r="C3040" t="str">
            <v>023079</v>
          </cell>
          <cell r="D3040" t="str">
            <v>SAN ZENO DI MONTAGNA</v>
          </cell>
        </row>
        <row r="3041">
          <cell r="C3041" t="str">
            <v>023080</v>
          </cell>
          <cell r="D3041" t="str">
            <v>SELVA DI PROGNO</v>
          </cell>
        </row>
        <row r="3042">
          <cell r="C3042" t="str">
            <v>023081</v>
          </cell>
          <cell r="D3042" t="str">
            <v>SOAVE</v>
          </cell>
        </row>
        <row r="3043">
          <cell r="C3043" t="str">
            <v>023082</v>
          </cell>
          <cell r="D3043" t="str">
            <v>SOMMACAMPAGNA</v>
          </cell>
        </row>
        <row r="3044">
          <cell r="C3044" t="str">
            <v>023083</v>
          </cell>
          <cell r="D3044" t="str">
            <v>SONA</v>
          </cell>
        </row>
        <row r="3045">
          <cell r="C3045" t="str">
            <v>023084</v>
          </cell>
          <cell r="D3045" t="str">
            <v>SORGÀ</v>
          </cell>
        </row>
        <row r="3046">
          <cell r="C3046" t="str">
            <v>023085</v>
          </cell>
          <cell r="D3046" t="str">
            <v>TERRAZZO</v>
          </cell>
        </row>
        <row r="3047">
          <cell r="C3047" t="str">
            <v>023086</v>
          </cell>
          <cell r="D3047" t="str">
            <v>TORRI DEL BENACO</v>
          </cell>
        </row>
        <row r="3048">
          <cell r="C3048" t="str">
            <v>023087</v>
          </cell>
          <cell r="D3048" t="str">
            <v>TREGNAGO</v>
          </cell>
        </row>
        <row r="3049">
          <cell r="C3049" t="str">
            <v>023088</v>
          </cell>
          <cell r="D3049" t="str">
            <v>TREVENZUOLO</v>
          </cell>
        </row>
        <row r="3050">
          <cell r="C3050" t="str">
            <v>023089</v>
          </cell>
          <cell r="D3050" t="str">
            <v>VALEGGIO SUL MINCIO</v>
          </cell>
        </row>
        <row r="3051">
          <cell r="C3051" t="str">
            <v>023090</v>
          </cell>
          <cell r="D3051" t="str">
            <v>VELO VERONESE</v>
          </cell>
        </row>
        <row r="3052">
          <cell r="C3052" t="str">
            <v>023091</v>
          </cell>
          <cell r="D3052" t="str">
            <v>VERONA</v>
          </cell>
        </row>
        <row r="3053">
          <cell r="C3053" t="str">
            <v>023092</v>
          </cell>
          <cell r="D3053" t="str">
            <v>VERONELLA</v>
          </cell>
        </row>
        <row r="3054">
          <cell r="C3054" t="str">
            <v>023093</v>
          </cell>
          <cell r="D3054" t="str">
            <v>VESTENANOVA</v>
          </cell>
        </row>
        <row r="3055">
          <cell r="C3055" t="str">
            <v>023094</v>
          </cell>
          <cell r="D3055" t="str">
            <v>VIGASIO</v>
          </cell>
        </row>
        <row r="3056">
          <cell r="C3056" t="str">
            <v>023095</v>
          </cell>
          <cell r="D3056" t="str">
            <v>VILLA BARTOLOMEA</v>
          </cell>
        </row>
        <row r="3057">
          <cell r="C3057" t="str">
            <v>023096</v>
          </cell>
          <cell r="D3057" t="str">
            <v>VILLAFRANCA DI VERONA</v>
          </cell>
        </row>
        <row r="3058">
          <cell r="C3058" t="str">
            <v>023097</v>
          </cell>
          <cell r="D3058" t="str">
            <v>ZEVIO</v>
          </cell>
        </row>
        <row r="3059">
          <cell r="C3059" t="str">
            <v>023098</v>
          </cell>
          <cell r="D3059" t="str">
            <v>ZIMELLA</v>
          </cell>
        </row>
        <row r="3060">
          <cell r="C3060" t="str">
            <v>024001</v>
          </cell>
          <cell r="D3060" t="str">
            <v>AGUGLIARO</v>
          </cell>
        </row>
        <row r="3061">
          <cell r="C3061" t="str">
            <v>024002</v>
          </cell>
          <cell r="D3061" t="str">
            <v>ALBETTONE</v>
          </cell>
        </row>
        <row r="3062">
          <cell r="C3062" t="str">
            <v>024003</v>
          </cell>
          <cell r="D3062" t="str">
            <v>ALONTE</v>
          </cell>
        </row>
        <row r="3063">
          <cell r="C3063" t="str">
            <v>024004</v>
          </cell>
          <cell r="D3063" t="str">
            <v>ALTAVILLA VICENTINA</v>
          </cell>
        </row>
        <row r="3064">
          <cell r="C3064" t="str">
            <v>024005</v>
          </cell>
          <cell r="D3064" t="str">
            <v>ALTISSIMO</v>
          </cell>
        </row>
        <row r="3065">
          <cell r="C3065" t="str">
            <v>024006</v>
          </cell>
          <cell r="D3065" t="str">
            <v>ARCUGNANO</v>
          </cell>
        </row>
        <row r="3066">
          <cell r="C3066" t="str">
            <v>024007</v>
          </cell>
          <cell r="D3066" t="str">
            <v>ARSIERO</v>
          </cell>
        </row>
        <row r="3067">
          <cell r="C3067" t="str">
            <v>024008</v>
          </cell>
          <cell r="D3067" t="str">
            <v>ARZIGNANO</v>
          </cell>
        </row>
        <row r="3068">
          <cell r="C3068" t="str">
            <v>024009</v>
          </cell>
          <cell r="D3068" t="str">
            <v>ASIAGO</v>
          </cell>
        </row>
        <row r="3069">
          <cell r="C3069" t="str">
            <v>024010</v>
          </cell>
          <cell r="D3069" t="str">
            <v>ASIGLIANO VENETO</v>
          </cell>
        </row>
        <row r="3070">
          <cell r="C3070" t="str">
            <v>024012</v>
          </cell>
          <cell r="D3070" t="str">
            <v>BASSANO DEL GRAPPA</v>
          </cell>
        </row>
        <row r="3071">
          <cell r="C3071" t="str">
            <v>024013</v>
          </cell>
          <cell r="D3071" t="str">
            <v>BOLZANO VICENTINO</v>
          </cell>
        </row>
        <row r="3072">
          <cell r="C3072" t="str">
            <v>024014</v>
          </cell>
          <cell r="D3072" t="str">
            <v>BREGANZE</v>
          </cell>
        </row>
        <row r="3073">
          <cell r="C3073" t="str">
            <v>024015</v>
          </cell>
          <cell r="D3073" t="str">
            <v>BRENDOLA</v>
          </cell>
        </row>
        <row r="3074">
          <cell r="C3074" t="str">
            <v>024016</v>
          </cell>
          <cell r="D3074" t="str">
            <v>BRESSANVIDO</v>
          </cell>
        </row>
        <row r="3075">
          <cell r="C3075" t="str">
            <v>024017</v>
          </cell>
          <cell r="D3075" t="str">
            <v>BROGLIANO</v>
          </cell>
        </row>
        <row r="3076">
          <cell r="C3076" t="str">
            <v>024018</v>
          </cell>
          <cell r="D3076" t="str">
            <v>CALDOGNO</v>
          </cell>
        </row>
        <row r="3077">
          <cell r="C3077" t="str">
            <v>024019</v>
          </cell>
          <cell r="D3077" t="str">
            <v>CALTRANO</v>
          </cell>
        </row>
        <row r="3078">
          <cell r="C3078" t="str">
            <v>024020</v>
          </cell>
          <cell r="D3078" t="str">
            <v>CALVENE</v>
          </cell>
        </row>
        <row r="3079">
          <cell r="C3079" t="str">
            <v>024021</v>
          </cell>
          <cell r="D3079" t="str">
            <v>CAMISANO VICENTINO</v>
          </cell>
        </row>
        <row r="3080">
          <cell r="C3080" t="str">
            <v>024022</v>
          </cell>
          <cell r="D3080" t="str">
            <v>CAMPIGLIA DEI BERICI</v>
          </cell>
        </row>
        <row r="3081">
          <cell r="C3081" t="str">
            <v>024023</v>
          </cell>
          <cell r="D3081" t="str">
            <v>CAMPOLONGO SUL BRENTA</v>
          </cell>
        </row>
        <row r="3082">
          <cell r="C3082" t="str">
            <v>024024</v>
          </cell>
          <cell r="D3082" t="str">
            <v>CARRÈ</v>
          </cell>
        </row>
        <row r="3083">
          <cell r="C3083" t="str">
            <v>024025</v>
          </cell>
          <cell r="D3083" t="str">
            <v>CARTIGLIANO</v>
          </cell>
        </row>
        <row r="3084">
          <cell r="C3084" t="str">
            <v>024026</v>
          </cell>
          <cell r="D3084" t="str">
            <v>CASSOLA</v>
          </cell>
        </row>
        <row r="3085">
          <cell r="C3085" t="str">
            <v>024027</v>
          </cell>
          <cell r="D3085" t="str">
            <v>CASTEGNERO</v>
          </cell>
        </row>
        <row r="3086">
          <cell r="C3086" t="str">
            <v>024028</v>
          </cell>
          <cell r="D3086" t="str">
            <v>CASTELGOMBERTO</v>
          </cell>
        </row>
        <row r="3087">
          <cell r="C3087" t="str">
            <v>024029</v>
          </cell>
          <cell r="D3087" t="str">
            <v>CHIAMPO</v>
          </cell>
        </row>
        <row r="3088">
          <cell r="C3088" t="str">
            <v>024030</v>
          </cell>
          <cell r="D3088" t="str">
            <v>CHIUPPANO</v>
          </cell>
        </row>
        <row r="3089">
          <cell r="C3089" t="str">
            <v>024031</v>
          </cell>
          <cell r="D3089" t="str">
            <v>CISMON DEL GRAPPA</v>
          </cell>
        </row>
        <row r="3090">
          <cell r="C3090" t="str">
            <v>024032</v>
          </cell>
          <cell r="D3090" t="str">
            <v>COGOLLO DEL CENGIO</v>
          </cell>
        </row>
        <row r="3091">
          <cell r="C3091" t="str">
            <v>024033</v>
          </cell>
          <cell r="D3091" t="str">
            <v>CONCO</v>
          </cell>
        </row>
        <row r="3092">
          <cell r="C3092" t="str">
            <v>024034</v>
          </cell>
          <cell r="D3092" t="str">
            <v>CORNEDO VICENTINO</v>
          </cell>
        </row>
        <row r="3093">
          <cell r="C3093" t="str">
            <v>024035</v>
          </cell>
          <cell r="D3093" t="str">
            <v>COSTABISSARA</v>
          </cell>
        </row>
        <row r="3094">
          <cell r="C3094" t="str">
            <v>024036</v>
          </cell>
          <cell r="D3094" t="str">
            <v>CREAZZO</v>
          </cell>
        </row>
        <row r="3095">
          <cell r="C3095" t="str">
            <v>024037</v>
          </cell>
          <cell r="D3095" t="str">
            <v>CRESPADORO</v>
          </cell>
        </row>
        <row r="3096">
          <cell r="C3096" t="str">
            <v>024038</v>
          </cell>
          <cell r="D3096" t="str">
            <v>DUEVILLE</v>
          </cell>
        </row>
        <row r="3097">
          <cell r="C3097" t="str">
            <v>024039</v>
          </cell>
          <cell r="D3097" t="str">
            <v>ENEGO</v>
          </cell>
        </row>
        <row r="3098">
          <cell r="C3098" t="str">
            <v>024040</v>
          </cell>
          <cell r="D3098" t="str">
            <v>FARA VICENTINO</v>
          </cell>
        </row>
        <row r="3099">
          <cell r="C3099" t="str">
            <v>024041</v>
          </cell>
          <cell r="D3099" t="str">
            <v>FOZA</v>
          </cell>
        </row>
        <row r="3100">
          <cell r="C3100" t="str">
            <v>024042</v>
          </cell>
          <cell r="D3100" t="str">
            <v>GALLIO</v>
          </cell>
        </row>
        <row r="3101">
          <cell r="C3101" t="str">
            <v>024043</v>
          </cell>
          <cell r="D3101" t="str">
            <v>GAMBELLARA</v>
          </cell>
        </row>
        <row r="3102">
          <cell r="C3102" t="str">
            <v>024044</v>
          </cell>
          <cell r="D3102" t="str">
            <v>GAMBUGLIANO</v>
          </cell>
        </row>
        <row r="3103">
          <cell r="C3103" t="str">
            <v>024046</v>
          </cell>
          <cell r="D3103" t="str">
            <v>GRISIGNANO DI ZOCCO</v>
          </cell>
        </row>
        <row r="3104">
          <cell r="C3104" t="str">
            <v>024047</v>
          </cell>
          <cell r="D3104" t="str">
            <v>GRUMOLO DELLE ABBADESSE</v>
          </cell>
        </row>
        <row r="3105">
          <cell r="C3105" t="str">
            <v>024048</v>
          </cell>
          <cell r="D3105" t="str">
            <v>ISOLA VICENTINA</v>
          </cell>
        </row>
        <row r="3106">
          <cell r="C3106" t="str">
            <v>024049</v>
          </cell>
          <cell r="D3106" t="str">
            <v>LAGHI</v>
          </cell>
        </row>
        <row r="3107">
          <cell r="C3107" t="str">
            <v>024050</v>
          </cell>
          <cell r="D3107" t="str">
            <v>LASTEBASSE</v>
          </cell>
        </row>
        <row r="3108">
          <cell r="C3108" t="str">
            <v>024051</v>
          </cell>
          <cell r="D3108" t="str">
            <v>LONGARE</v>
          </cell>
        </row>
        <row r="3109">
          <cell r="C3109" t="str">
            <v>024052</v>
          </cell>
          <cell r="D3109" t="str">
            <v>LONIGO</v>
          </cell>
        </row>
        <row r="3110">
          <cell r="C3110" t="str">
            <v>024053</v>
          </cell>
          <cell r="D3110" t="str">
            <v>LUGO DI VICENZA</v>
          </cell>
        </row>
        <row r="3111">
          <cell r="C3111" t="str">
            <v>024054</v>
          </cell>
          <cell r="D3111" t="str">
            <v>LUSIANA</v>
          </cell>
        </row>
        <row r="3112">
          <cell r="C3112" t="str">
            <v>024055</v>
          </cell>
          <cell r="D3112" t="str">
            <v>MALO</v>
          </cell>
        </row>
        <row r="3113">
          <cell r="C3113" t="str">
            <v>024056</v>
          </cell>
          <cell r="D3113" t="str">
            <v>MARANO VICENTINO</v>
          </cell>
        </row>
        <row r="3114">
          <cell r="C3114" t="str">
            <v>024057</v>
          </cell>
          <cell r="D3114" t="str">
            <v>MAROSTICA</v>
          </cell>
        </row>
        <row r="3115">
          <cell r="C3115" t="str">
            <v>024058</v>
          </cell>
          <cell r="D3115" t="str">
            <v>MASON VICENTINO</v>
          </cell>
        </row>
        <row r="3116">
          <cell r="C3116" t="str">
            <v>024059</v>
          </cell>
          <cell r="D3116" t="str">
            <v>MOLVENA</v>
          </cell>
        </row>
        <row r="3117">
          <cell r="C3117" t="str">
            <v>024060</v>
          </cell>
          <cell r="D3117" t="str">
            <v>MONTEBELLO VICENTINO</v>
          </cell>
        </row>
        <row r="3118">
          <cell r="C3118" t="str">
            <v>024061</v>
          </cell>
          <cell r="D3118" t="str">
            <v>MONTECCHIO MAGGIORE</v>
          </cell>
        </row>
        <row r="3119">
          <cell r="C3119" t="str">
            <v>024062</v>
          </cell>
          <cell r="D3119" t="str">
            <v>MONTECCHIO PRECALCINO</v>
          </cell>
        </row>
        <row r="3120">
          <cell r="C3120" t="str">
            <v>024063</v>
          </cell>
          <cell r="D3120" t="str">
            <v>MONTE DI MALO</v>
          </cell>
        </row>
        <row r="3121">
          <cell r="C3121" t="str">
            <v>024064</v>
          </cell>
          <cell r="D3121" t="str">
            <v>MONTEGALDA</v>
          </cell>
        </row>
        <row r="3122">
          <cell r="C3122" t="str">
            <v>024065</v>
          </cell>
          <cell r="D3122" t="str">
            <v>MONTEGALDELLA</v>
          </cell>
        </row>
        <row r="3123">
          <cell r="C3123" t="str">
            <v>024066</v>
          </cell>
          <cell r="D3123" t="str">
            <v>MONTEVIALE</v>
          </cell>
        </row>
        <row r="3124">
          <cell r="C3124" t="str">
            <v>024067</v>
          </cell>
          <cell r="D3124" t="str">
            <v>MONTICELLO CONTE OTTO</v>
          </cell>
        </row>
        <row r="3125">
          <cell r="C3125" t="str">
            <v>024068</v>
          </cell>
          <cell r="D3125" t="str">
            <v>MONTORSO VICENTINO</v>
          </cell>
        </row>
        <row r="3126">
          <cell r="C3126" t="str">
            <v>024070</v>
          </cell>
          <cell r="D3126" t="str">
            <v>MUSSOLENTE</v>
          </cell>
        </row>
        <row r="3127">
          <cell r="C3127" t="str">
            <v>024071</v>
          </cell>
          <cell r="D3127" t="str">
            <v>NANTO</v>
          </cell>
        </row>
        <row r="3128">
          <cell r="C3128" t="str">
            <v>024072</v>
          </cell>
          <cell r="D3128" t="str">
            <v>NOGAROLE VICENTINO</v>
          </cell>
        </row>
        <row r="3129">
          <cell r="C3129" t="str">
            <v>024073</v>
          </cell>
          <cell r="D3129" t="str">
            <v>NOVE</v>
          </cell>
        </row>
        <row r="3130">
          <cell r="C3130" t="str">
            <v>024074</v>
          </cell>
          <cell r="D3130" t="str">
            <v>NOVENTA VICENTINA</v>
          </cell>
        </row>
        <row r="3131">
          <cell r="C3131" t="str">
            <v>024075</v>
          </cell>
          <cell r="D3131" t="str">
            <v>ORGIANO</v>
          </cell>
        </row>
        <row r="3132">
          <cell r="C3132" t="str">
            <v>024076</v>
          </cell>
          <cell r="D3132" t="str">
            <v>PEDEMONTE</v>
          </cell>
        </row>
        <row r="3133">
          <cell r="C3133" t="str">
            <v>024077</v>
          </cell>
          <cell r="D3133" t="str">
            <v>PIANEZZE</v>
          </cell>
        </row>
        <row r="3134">
          <cell r="C3134" t="str">
            <v>024078</v>
          </cell>
          <cell r="D3134" t="str">
            <v>PIOVENE ROCCHETTE</v>
          </cell>
        </row>
        <row r="3135">
          <cell r="C3135" t="str">
            <v>024079</v>
          </cell>
          <cell r="D3135" t="str">
            <v>POJANA MAGGIORE</v>
          </cell>
        </row>
        <row r="3136">
          <cell r="C3136" t="str">
            <v>024080</v>
          </cell>
          <cell r="D3136" t="str">
            <v>POSINA</v>
          </cell>
        </row>
        <row r="3137">
          <cell r="C3137" t="str">
            <v>024081</v>
          </cell>
          <cell r="D3137" t="str">
            <v>POVE DEL GRAPPA</v>
          </cell>
        </row>
        <row r="3138">
          <cell r="C3138" t="str">
            <v>024082</v>
          </cell>
          <cell r="D3138" t="str">
            <v>POZZOLEONE</v>
          </cell>
        </row>
        <row r="3139">
          <cell r="C3139" t="str">
            <v>024083</v>
          </cell>
          <cell r="D3139" t="str">
            <v>QUINTO VICENTINO</v>
          </cell>
        </row>
        <row r="3140">
          <cell r="C3140" t="str">
            <v>024084</v>
          </cell>
          <cell r="D3140" t="str">
            <v>RECOARO TERME</v>
          </cell>
        </row>
        <row r="3141">
          <cell r="C3141" t="str">
            <v>024085</v>
          </cell>
          <cell r="D3141" t="str">
            <v>ROANA</v>
          </cell>
        </row>
        <row r="3142">
          <cell r="C3142" t="str">
            <v>024086</v>
          </cell>
          <cell r="D3142" t="str">
            <v>ROMANO D'EZZELINO</v>
          </cell>
        </row>
        <row r="3143">
          <cell r="C3143" t="str">
            <v>024087</v>
          </cell>
          <cell r="D3143" t="str">
            <v>ROSÀ</v>
          </cell>
        </row>
        <row r="3144">
          <cell r="C3144" t="str">
            <v>024088</v>
          </cell>
          <cell r="D3144" t="str">
            <v>ROSSANO VENETO</v>
          </cell>
        </row>
        <row r="3145">
          <cell r="C3145" t="str">
            <v>024089</v>
          </cell>
          <cell r="D3145" t="str">
            <v>ROTZO</v>
          </cell>
        </row>
        <row r="3146">
          <cell r="C3146" t="str">
            <v>024090</v>
          </cell>
          <cell r="D3146" t="str">
            <v>SALCEDO</v>
          </cell>
        </row>
        <row r="3147">
          <cell r="C3147" t="str">
            <v>024091</v>
          </cell>
          <cell r="D3147" t="str">
            <v>SANDRIGO</v>
          </cell>
        </row>
        <row r="3148">
          <cell r="C3148" t="str">
            <v>024093</v>
          </cell>
          <cell r="D3148" t="str">
            <v>SAN NAZARIO</v>
          </cell>
        </row>
        <row r="3149">
          <cell r="C3149" t="str">
            <v>024094</v>
          </cell>
          <cell r="D3149" t="str">
            <v>SAN PIETRO MUSSOLINO</v>
          </cell>
        </row>
        <row r="3150">
          <cell r="C3150" t="str">
            <v>024095</v>
          </cell>
          <cell r="D3150" t="str">
            <v>SANTORSO</v>
          </cell>
        </row>
        <row r="3151">
          <cell r="C3151" t="str">
            <v>024096</v>
          </cell>
          <cell r="D3151" t="str">
            <v>SAN VITO DI LEGUZZANO</v>
          </cell>
        </row>
        <row r="3152">
          <cell r="C3152" t="str">
            <v>024097</v>
          </cell>
          <cell r="D3152" t="str">
            <v>SARCEDO</v>
          </cell>
        </row>
        <row r="3153">
          <cell r="C3153" t="str">
            <v>024098</v>
          </cell>
          <cell r="D3153" t="str">
            <v>SAREGO</v>
          </cell>
        </row>
        <row r="3154">
          <cell r="C3154" t="str">
            <v>024099</v>
          </cell>
          <cell r="D3154" t="str">
            <v>SCHIAVON</v>
          </cell>
        </row>
        <row r="3155">
          <cell r="C3155" t="str">
            <v>024100</v>
          </cell>
          <cell r="D3155" t="str">
            <v>SCHIO</v>
          </cell>
        </row>
        <row r="3156">
          <cell r="C3156" t="str">
            <v>024101</v>
          </cell>
          <cell r="D3156" t="str">
            <v>SOLAGNA</v>
          </cell>
        </row>
        <row r="3157">
          <cell r="C3157" t="str">
            <v>024102</v>
          </cell>
          <cell r="D3157" t="str">
            <v>SOSSANO</v>
          </cell>
        </row>
        <row r="3158">
          <cell r="C3158" t="str">
            <v>024103</v>
          </cell>
          <cell r="D3158" t="str">
            <v>SOVIZZO</v>
          </cell>
        </row>
        <row r="3159">
          <cell r="C3159" t="str">
            <v>024104</v>
          </cell>
          <cell r="D3159" t="str">
            <v>TEZZE SUL BRENTA</v>
          </cell>
        </row>
        <row r="3160">
          <cell r="C3160" t="str">
            <v>024105</v>
          </cell>
          <cell r="D3160" t="str">
            <v>THIENE</v>
          </cell>
        </row>
        <row r="3161">
          <cell r="C3161" t="str">
            <v>024106</v>
          </cell>
          <cell r="D3161" t="str">
            <v>TONEZZA DEL CIMONE</v>
          </cell>
        </row>
        <row r="3162">
          <cell r="C3162" t="str">
            <v>024107</v>
          </cell>
          <cell r="D3162" t="str">
            <v>TORREBELVICINO</v>
          </cell>
        </row>
        <row r="3163">
          <cell r="C3163" t="str">
            <v>024108</v>
          </cell>
          <cell r="D3163" t="str">
            <v>TORRI DI QUARTESOLO</v>
          </cell>
        </row>
        <row r="3164">
          <cell r="C3164" t="str">
            <v>024110</v>
          </cell>
          <cell r="D3164" t="str">
            <v>TRISSINO</v>
          </cell>
        </row>
        <row r="3165">
          <cell r="C3165" t="str">
            <v>024111</v>
          </cell>
          <cell r="D3165" t="str">
            <v>VALDAGNO</v>
          </cell>
        </row>
        <row r="3166">
          <cell r="C3166" t="str">
            <v>024112</v>
          </cell>
          <cell r="D3166" t="str">
            <v>VALDASTICO</v>
          </cell>
        </row>
        <row r="3167">
          <cell r="C3167" t="str">
            <v>024113</v>
          </cell>
          <cell r="D3167" t="str">
            <v>VALLI DEL PASUBIO</v>
          </cell>
        </row>
        <row r="3168">
          <cell r="C3168" t="str">
            <v>024114</v>
          </cell>
          <cell r="D3168" t="str">
            <v>VALSTAGNA</v>
          </cell>
        </row>
        <row r="3169">
          <cell r="C3169" t="str">
            <v>024115</v>
          </cell>
          <cell r="D3169" t="str">
            <v>VELO D'ASTICO</v>
          </cell>
        </row>
        <row r="3170">
          <cell r="C3170" t="str">
            <v>024116</v>
          </cell>
          <cell r="D3170" t="str">
            <v>VICENZA</v>
          </cell>
        </row>
        <row r="3171">
          <cell r="C3171" t="str">
            <v>024117</v>
          </cell>
          <cell r="D3171" t="str">
            <v>VILLAGA</v>
          </cell>
        </row>
        <row r="3172">
          <cell r="C3172" t="str">
            <v>024118</v>
          </cell>
          <cell r="D3172" t="str">
            <v>VILLAVERLA</v>
          </cell>
        </row>
        <row r="3173">
          <cell r="C3173" t="str">
            <v>024119</v>
          </cell>
          <cell r="D3173" t="str">
            <v>ZANÈ</v>
          </cell>
        </row>
        <row r="3174">
          <cell r="C3174" t="str">
            <v>024120</v>
          </cell>
          <cell r="D3174" t="str">
            <v>ZERMEGHEDO</v>
          </cell>
        </row>
        <row r="3175">
          <cell r="C3175" t="str">
            <v>024121</v>
          </cell>
          <cell r="D3175" t="str">
            <v>ZOVENCEDO</v>
          </cell>
        </row>
        <row r="3176">
          <cell r="C3176" t="str">
            <v>024122</v>
          </cell>
          <cell r="D3176" t="str">
            <v>ZUGLIANO</v>
          </cell>
        </row>
        <row r="3177">
          <cell r="C3177" t="str">
            <v>024123</v>
          </cell>
          <cell r="D3177" t="str">
            <v>VAL LIONA</v>
          </cell>
        </row>
        <row r="3178">
          <cell r="C3178" t="str">
            <v>024124</v>
          </cell>
          <cell r="D3178" t="str">
            <v>Barbarano Mossano</v>
          </cell>
        </row>
        <row r="3179">
          <cell r="C3179" t="str">
            <v>025001</v>
          </cell>
          <cell r="D3179" t="str">
            <v>AGORDO</v>
          </cell>
        </row>
        <row r="3180">
          <cell r="C3180" t="str">
            <v>025002</v>
          </cell>
          <cell r="D3180" t="str">
            <v>ALANO DI PIAVE</v>
          </cell>
        </row>
        <row r="3181">
          <cell r="C3181" t="str">
            <v>025003</v>
          </cell>
          <cell r="D3181" t="str">
            <v>ALLEGHE</v>
          </cell>
        </row>
        <row r="3182">
          <cell r="C3182" t="str">
            <v>025004</v>
          </cell>
          <cell r="D3182" t="str">
            <v>ARSIÈ</v>
          </cell>
        </row>
        <row r="3183">
          <cell r="C3183" t="str">
            <v>025005</v>
          </cell>
          <cell r="D3183" t="str">
            <v>AURONZO DI CADORE</v>
          </cell>
        </row>
        <row r="3184">
          <cell r="C3184" t="str">
            <v>025006</v>
          </cell>
          <cell r="D3184" t="str">
            <v>BELLUNO</v>
          </cell>
        </row>
        <row r="3185">
          <cell r="C3185" t="str">
            <v>025007</v>
          </cell>
          <cell r="D3185" t="str">
            <v>BORCA DI CADORE</v>
          </cell>
        </row>
        <row r="3186">
          <cell r="C3186" t="str">
            <v>025008</v>
          </cell>
          <cell r="D3186" t="str">
            <v>CALALZO DI CADORE</v>
          </cell>
        </row>
        <row r="3187">
          <cell r="C3187" t="str">
            <v>025010</v>
          </cell>
          <cell r="D3187" t="str">
            <v>CENCENIGHE AGORDINO</v>
          </cell>
        </row>
        <row r="3188">
          <cell r="C3188" t="str">
            <v>025011</v>
          </cell>
          <cell r="D3188" t="str">
            <v>CESIOMAGGIORE</v>
          </cell>
        </row>
        <row r="3189">
          <cell r="C3189" t="str">
            <v>025012</v>
          </cell>
          <cell r="D3189" t="str">
            <v>CHIES D'ALPAGO</v>
          </cell>
        </row>
        <row r="3190">
          <cell r="C3190" t="str">
            <v>025013</v>
          </cell>
          <cell r="D3190" t="str">
            <v>CIBIANA DI CADORE</v>
          </cell>
        </row>
        <row r="3191">
          <cell r="C3191" t="str">
            <v>025014</v>
          </cell>
          <cell r="D3191" t="str">
            <v>COLLE SANTA LUCIA</v>
          </cell>
        </row>
        <row r="3192">
          <cell r="C3192" t="str">
            <v>025015</v>
          </cell>
          <cell r="D3192" t="str">
            <v>COMELICO SUPERIORE</v>
          </cell>
        </row>
        <row r="3193">
          <cell r="C3193" t="str">
            <v>025016</v>
          </cell>
          <cell r="D3193" t="str">
            <v>CORTINA D'AMPEZZO</v>
          </cell>
        </row>
        <row r="3194">
          <cell r="C3194" t="str">
            <v>025017</v>
          </cell>
          <cell r="D3194" t="str">
            <v>DANTA DI CADORE</v>
          </cell>
        </row>
        <row r="3195">
          <cell r="C3195" t="str">
            <v>025018</v>
          </cell>
          <cell r="D3195" t="str">
            <v>DOMEGGE DI CADORE</v>
          </cell>
        </row>
        <row r="3196">
          <cell r="C3196" t="str">
            <v>025019</v>
          </cell>
          <cell r="D3196" t="str">
            <v>FALCADE</v>
          </cell>
        </row>
        <row r="3197">
          <cell r="C3197" t="str">
            <v>025021</v>
          </cell>
          <cell r="D3197" t="str">
            <v>FELTRE</v>
          </cell>
        </row>
        <row r="3198">
          <cell r="C3198" t="str">
            <v>025022</v>
          </cell>
          <cell r="D3198" t="str">
            <v>FONZASO</v>
          </cell>
        </row>
        <row r="3199">
          <cell r="C3199" t="str">
            <v>025023</v>
          </cell>
          <cell r="D3199" t="str">
            <v>CANALE D'AGORDO</v>
          </cell>
        </row>
        <row r="3200">
          <cell r="C3200" t="str">
            <v>025025</v>
          </cell>
          <cell r="D3200" t="str">
            <v>GOSALDO</v>
          </cell>
        </row>
        <row r="3201">
          <cell r="C3201" t="str">
            <v>025026</v>
          </cell>
          <cell r="D3201" t="str">
            <v>LAMON</v>
          </cell>
        </row>
        <row r="3202">
          <cell r="C3202" t="str">
            <v>025027</v>
          </cell>
          <cell r="D3202" t="str">
            <v>LA VALLE AGORDINA</v>
          </cell>
        </row>
        <row r="3203">
          <cell r="C3203" t="str">
            <v>025028</v>
          </cell>
          <cell r="D3203" t="str">
            <v>LENTIAI</v>
          </cell>
        </row>
        <row r="3204">
          <cell r="C3204" t="str">
            <v>025029</v>
          </cell>
          <cell r="D3204" t="str">
            <v>LIMANA</v>
          </cell>
        </row>
        <row r="3205">
          <cell r="C3205" t="str">
            <v>025030</v>
          </cell>
          <cell r="D3205" t="str">
            <v>LIVINALLONGO DEL COL DI LANA</v>
          </cell>
        </row>
        <row r="3206">
          <cell r="C3206" t="str">
            <v>025032</v>
          </cell>
          <cell r="D3206" t="str">
            <v>LORENZAGO DI CADORE</v>
          </cell>
        </row>
        <row r="3207">
          <cell r="C3207" t="str">
            <v>025033</v>
          </cell>
          <cell r="D3207" t="str">
            <v>LOZZO DI CADORE</v>
          </cell>
        </row>
        <row r="3208">
          <cell r="C3208" t="str">
            <v>025034</v>
          </cell>
          <cell r="D3208" t="str">
            <v>MEL</v>
          </cell>
        </row>
        <row r="3209">
          <cell r="C3209" t="str">
            <v>025035</v>
          </cell>
          <cell r="D3209" t="str">
            <v>OSPITALE DI CADORE</v>
          </cell>
        </row>
        <row r="3210">
          <cell r="C3210" t="str">
            <v>025036</v>
          </cell>
          <cell r="D3210" t="str">
            <v>PEDAVENA</v>
          </cell>
        </row>
        <row r="3211">
          <cell r="C3211" t="str">
            <v>025037</v>
          </cell>
          <cell r="D3211" t="str">
            <v>PERAROLO DI CADORE</v>
          </cell>
        </row>
        <row r="3212">
          <cell r="C3212" t="str">
            <v>025039</v>
          </cell>
          <cell r="D3212" t="str">
            <v>PIEVE DI CADORE</v>
          </cell>
        </row>
        <row r="3213">
          <cell r="C3213" t="str">
            <v>025040</v>
          </cell>
          <cell r="D3213" t="str">
            <v>PONTE NELLE ALPI</v>
          </cell>
        </row>
        <row r="3214">
          <cell r="C3214" t="str">
            <v>025043</v>
          </cell>
          <cell r="D3214" t="str">
            <v>RIVAMONTE AGORDINO</v>
          </cell>
        </row>
        <row r="3215">
          <cell r="C3215" t="str">
            <v>025044</v>
          </cell>
          <cell r="D3215" t="str">
            <v>ROCCA PIETORE</v>
          </cell>
        </row>
        <row r="3216">
          <cell r="C3216" t="str">
            <v>025045</v>
          </cell>
          <cell r="D3216" t="str">
            <v>SAN GREGORIO NELLE ALPI</v>
          </cell>
        </row>
        <row r="3217">
          <cell r="C3217" t="str">
            <v>025046</v>
          </cell>
          <cell r="D3217" t="str">
            <v>SAN NICOLÒ DI COMELICO</v>
          </cell>
        </row>
        <row r="3218">
          <cell r="C3218" t="str">
            <v>025047</v>
          </cell>
          <cell r="D3218" t="str">
            <v>SAN PIETRO DI CADORE</v>
          </cell>
        </row>
        <row r="3219">
          <cell r="C3219" t="str">
            <v>025048</v>
          </cell>
          <cell r="D3219" t="str">
            <v>SANTA GIUSTINA</v>
          </cell>
        </row>
        <row r="3220">
          <cell r="C3220" t="str">
            <v>025049</v>
          </cell>
          <cell r="D3220" t="str">
            <v>SAN TOMASO AGORDINO</v>
          </cell>
        </row>
        <row r="3221">
          <cell r="C3221" t="str">
            <v>025050</v>
          </cell>
          <cell r="D3221" t="str">
            <v>SANTO STEFANO DI CADORE</v>
          </cell>
        </row>
        <row r="3222">
          <cell r="C3222" t="str">
            <v>025051</v>
          </cell>
          <cell r="D3222" t="str">
            <v>SAN VITO DI CADORE</v>
          </cell>
        </row>
        <row r="3223">
          <cell r="C3223" t="str">
            <v>025053</v>
          </cell>
          <cell r="D3223" t="str">
            <v>SEDICO</v>
          </cell>
        </row>
        <row r="3224">
          <cell r="C3224" t="str">
            <v>025054</v>
          </cell>
          <cell r="D3224" t="str">
            <v>SELVA DI CADORE</v>
          </cell>
        </row>
        <row r="3225">
          <cell r="C3225" t="str">
            <v>025055</v>
          </cell>
          <cell r="D3225" t="str">
            <v>SEREN DEL GRAPPA</v>
          </cell>
        </row>
        <row r="3226">
          <cell r="C3226" t="str">
            <v>025056</v>
          </cell>
          <cell r="D3226" t="str">
            <v>SOSPIROLO</v>
          </cell>
        </row>
        <row r="3227">
          <cell r="C3227" t="str">
            <v>025057</v>
          </cell>
          <cell r="D3227" t="str">
            <v>SOVERZENE</v>
          </cell>
        </row>
        <row r="3228">
          <cell r="C3228" t="str">
            <v>025058</v>
          </cell>
          <cell r="D3228" t="str">
            <v>SOVRAMONTE</v>
          </cell>
        </row>
        <row r="3229">
          <cell r="C3229" t="str">
            <v>025059</v>
          </cell>
          <cell r="D3229" t="str">
            <v>TAIBON AGORDINO</v>
          </cell>
        </row>
        <row r="3230">
          <cell r="C3230" t="str">
            <v>025060</v>
          </cell>
          <cell r="D3230" t="str">
            <v>TAMBRE</v>
          </cell>
        </row>
        <row r="3231">
          <cell r="C3231" t="str">
            <v>025061</v>
          </cell>
          <cell r="D3231" t="str">
            <v>TRICHIANA</v>
          </cell>
        </row>
        <row r="3232">
          <cell r="C3232" t="str">
            <v>025062</v>
          </cell>
          <cell r="D3232" t="str">
            <v>VALLADA AGORDINA</v>
          </cell>
        </row>
        <row r="3233">
          <cell r="C3233" t="str">
            <v>025063</v>
          </cell>
          <cell r="D3233" t="str">
            <v>VALLE DI CADORE</v>
          </cell>
        </row>
        <row r="3234">
          <cell r="C3234" t="str">
            <v>025065</v>
          </cell>
          <cell r="D3234" t="str">
            <v>VIGO DI CADORE</v>
          </cell>
        </row>
        <row r="3235">
          <cell r="C3235" t="str">
            <v>025066</v>
          </cell>
          <cell r="D3235" t="str">
            <v>VODO CADORE</v>
          </cell>
        </row>
        <row r="3236">
          <cell r="C3236" t="str">
            <v>025067</v>
          </cell>
          <cell r="D3236" t="str">
            <v>VOLTAGO AGORDINO</v>
          </cell>
        </row>
        <row r="3237">
          <cell r="C3237" t="str">
            <v>025069</v>
          </cell>
          <cell r="D3237" t="str">
            <v>ZOPPÈ DI CADORE</v>
          </cell>
        </row>
        <row r="3238">
          <cell r="C3238" t="str">
            <v>025070</v>
          </cell>
          <cell r="D3238" t="str">
            <v>QUERO VAS</v>
          </cell>
        </row>
        <row r="3239">
          <cell r="C3239" t="str">
            <v>025071</v>
          </cell>
          <cell r="D3239" t="str">
            <v>LONGARONE</v>
          </cell>
        </row>
        <row r="3240">
          <cell r="C3240" t="str">
            <v>025072</v>
          </cell>
          <cell r="D3240" t="str">
            <v>ALPAGO</v>
          </cell>
        </row>
        <row r="3241">
          <cell r="C3241" t="str">
            <v>025073</v>
          </cell>
          <cell r="D3241" t="str">
            <v>VAL DI ZOLDO</v>
          </cell>
        </row>
        <row r="3242">
          <cell r="C3242" t="str">
            <v>026001</v>
          </cell>
          <cell r="D3242" t="str">
            <v>ALTIVOLE</v>
          </cell>
        </row>
        <row r="3243">
          <cell r="C3243" t="str">
            <v>026002</v>
          </cell>
          <cell r="D3243" t="str">
            <v>ARCADE</v>
          </cell>
        </row>
        <row r="3244">
          <cell r="C3244" t="str">
            <v>026003</v>
          </cell>
          <cell r="D3244" t="str">
            <v>ASOLO</v>
          </cell>
        </row>
        <row r="3245">
          <cell r="C3245" t="str">
            <v>026004</v>
          </cell>
          <cell r="D3245" t="str">
            <v>BORSO DEL GRAPPA</v>
          </cell>
        </row>
        <row r="3246">
          <cell r="C3246" t="str">
            <v>026005</v>
          </cell>
          <cell r="D3246" t="str">
            <v>BREDA DI PIAVE</v>
          </cell>
        </row>
        <row r="3247">
          <cell r="C3247" t="str">
            <v>026006</v>
          </cell>
          <cell r="D3247" t="str">
            <v>CAERANO DI SAN MARCO</v>
          </cell>
        </row>
        <row r="3248">
          <cell r="C3248" t="str">
            <v>026007</v>
          </cell>
          <cell r="D3248" t="str">
            <v>CAPPELLA MAGGIORE</v>
          </cell>
        </row>
        <row r="3249">
          <cell r="C3249" t="str">
            <v>026008</v>
          </cell>
          <cell r="D3249" t="str">
            <v>CARBONERA</v>
          </cell>
        </row>
        <row r="3250">
          <cell r="C3250" t="str">
            <v>026009</v>
          </cell>
          <cell r="D3250" t="str">
            <v>CASALE SUL SILE</v>
          </cell>
        </row>
        <row r="3251">
          <cell r="C3251" t="str">
            <v>026010</v>
          </cell>
          <cell r="D3251" t="str">
            <v>CASIER</v>
          </cell>
        </row>
        <row r="3252">
          <cell r="C3252" t="str">
            <v>026011</v>
          </cell>
          <cell r="D3252" t="str">
            <v>CASTELCUCCO</v>
          </cell>
        </row>
        <row r="3253">
          <cell r="C3253" t="str">
            <v>026012</v>
          </cell>
          <cell r="D3253" t="str">
            <v>CASTELFRANCO VENETO</v>
          </cell>
        </row>
        <row r="3254">
          <cell r="C3254" t="str">
            <v>026013</v>
          </cell>
          <cell r="D3254" t="str">
            <v>CASTELLO DI GODEGO</v>
          </cell>
        </row>
        <row r="3255">
          <cell r="C3255" t="str">
            <v>026014</v>
          </cell>
          <cell r="D3255" t="str">
            <v>CAVASO DEL TOMBA</v>
          </cell>
        </row>
        <row r="3256">
          <cell r="C3256" t="str">
            <v>026015</v>
          </cell>
          <cell r="D3256" t="str">
            <v>CESSALTO</v>
          </cell>
        </row>
        <row r="3257">
          <cell r="C3257" t="str">
            <v>026016</v>
          </cell>
          <cell r="D3257" t="str">
            <v>CHIARANO</v>
          </cell>
        </row>
        <row r="3258">
          <cell r="C3258" t="str">
            <v>026017</v>
          </cell>
          <cell r="D3258" t="str">
            <v>CIMADOLMO</v>
          </cell>
        </row>
        <row r="3259">
          <cell r="C3259" t="str">
            <v>026018</v>
          </cell>
          <cell r="D3259" t="str">
            <v>CISON DI VALMARINO</v>
          </cell>
        </row>
        <row r="3260">
          <cell r="C3260" t="str">
            <v>026019</v>
          </cell>
          <cell r="D3260" t="str">
            <v>CODOGNÈ</v>
          </cell>
        </row>
        <row r="3261">
          <cell r="C3261" t="str">
            <v>026020</v>
          </cell>
          <cell r="D3261" t="str">
            <v>COLLE UMBERTO</v>
          </cell>
        </row>
        <row r="3262">
          <cell r="C3262" t="str">
            <v>026021</v>
          </cell>
          <cell r="D3262" t="str">
            <v>CONEGLIANO</v>
          </cell>
        </row>
        <row r="3263">
          <cell r="C3263" t="str">
            <v>026022</v>
          </cell>
          <cell r="D3263" t="str">
            <v>CORDIGNANO</v>
          </cell>
        </row>
        <row r="3264">
          <cell r="C3264" t="str">
            <v>026023</v>
          </cell>
          <cell r="D3264" t="str">
            <v>CORNUDA</v>
          </cell>
        </row>
        <row r="3265">
          <cell r="C3265" t="str">
            <v>026024</v>
          </cell>
          <cell r="D3265" t="str">
            <v>CRESPANO DEL GRAPPA</v>
          </cell>
        </row>
        <row r="3266">
          <cell r="C3266" t="str">
            <v>026025</v>
          </cell>
          <cell r="D3266" t="str">
            <v>CROCETTA DEL MONTELLO</v>
          </cell>
        </row>
        <row r="3267">
          <cell r="C3267" t="str">
            <v>026026</v>
          </cell>
          <cell r="D3267" t="str">
            <v>FARRA DI SOLIGO</v>
          </cell>
        </row>
        <row r="3268">
          <cell r="C3268" t="str">
            <v>026027</v>
          </cell>
          <cell r="D3268" t="str">
            <v>FOLLINA</v>
          </cell>
        </row>
        <row r="3269">
          <cell r="C3269" t="str">
            <v>026028</v>
          </cell>
          <cell r="D3269" t="str">
            <v>FONTANELLE</v>
          </cell>
        </row>
        <row r="3270">
          <cell r="C3270" t="str">
            <v>026029</v>
          </cell>
          <cell r="D3270" t="str">
            <v>FONTE</v>
          </cell>
        </row>
        <row r="3271">
          <cell r="C3271" t="str">
            <v>026030</v>
          </cell>
          <cell r="D3271" t="str">
            <v>FREGONA</v>
          </cell>
        </row>
        <row r="3272">
          <cell r="C3272" t="str">
            <v>026031</v>
          </cell>
          <cell r="D3272" t="str">
            <v>GAIARINE</v>
          </cell>
        </row>
        <row r="3273">
          <cell r="C3273" t="str">
            <v>026032</v>
          </cell>
          <cell r="D3273" t="str">
            <v>GIAVERA DEL MONTELLO</v>
          </cell>
        </row>
        <row r="3274">
          <cell r="C3274" t="str">
            <v>026033</v>
          </cell>
          <cell r="D3274" t="str">
            <v>GODEGA DI SANT'URBANO</v>
          </cell>
        </row>
        <row r="3275">
          <cell r="C3275" t="str">
            <v>026034</v>
          </cell>
          <cell r="D3275" t="str">
            <v>GORGO AL MONTICANO</v>
          </cell>
        </row>
        <row r="3276">
          <cell r="C3276" t="str">
            <v>026035</v>
          </cell>
          <cell r="D3276" t="str">
            <v>ISTRANA</v>
          </cell>
        </row>
        <row r="3277">
          <cell r="C3277" t="str">
            <v>026036</v>
          </cell>
          <cell r="D3277" t="str">
            <v>LORIA</v>
          </cell>
        </row>
        <row r="3278">
          <cell r="C3278" t="str">
            <v>026037</v>
          </cell>
          <cell r="D3278" t="str">
            <v>MANSUÈ</v>
          </cell>
        </row>
        <row r="3279">
          <cell r="C3279" t="str">
            <v>026038</v>
          </cell>
          <cell r="D3279" t="str">
            <v>MARENO DI PIAVE</v>
          </cell>
        </row>
        <row r="3280">
          <cell r="C3280" t="str">
            <v>026039</v>
          </cell>
          <cell r="D3280" t="str">
            <v>MASER</v>
          </cell>
        </row>
        <row r="3281">
          <cell r="C3281" t="str">
            <v>026040</v>
          </cell>
          <cell r="D3281" t="str">
            <v>MASERADA SUL PIAVE</v>
          </cell>
        </row>
        <row r="3282">
          <cell r="C3282" t="str">
            <v>026041</v>
          </cell>
          <cell r="D3282" t="str">
            <v>MEDUNA DI LIVENZA</v>
          </cell>
        </row>
        <row r="3283">
          <cell r="C3283" t="str">
            <v>026042</v>
          </cell>
          <cell r="D3283" t="str">
            <v>MIANE</v>
          </cell>
        </row>
        <row r="3284">
          <cell r="C3284" t="str">
            <v>026043</v>
          </cell>
          <cell r="D3284" t="str">
            <v>MOGLIANO VENETO</v>
          </cell>
        </row>
        <row r="3285">
          <cell r="C3285" t="str">
            <v>026044</v>
          </cell>
          <cell r="D3285" t="str">
            <v>MONASTIER DI TREVISO</v>
          </cell>
        </row>
        <row r="3286">
          <cell r="C3286" t="str">
            <v>026045</v>
          </cell>
          <cell r="D3286" t="str">
            <v>MONFUMO</v>
          </cell>
        </row>
        <row r="3287">
          <cell r="C3287" t="str">
            <v>026046</v>
          </cell>
          <cell r="D3287" t="str">
            <v>MONTEBELLUNA</v>
          </cell>
        </row>
        <row r="3288">
          <cell r="C3288" t="str">
            <v>026047</v>
          </cell>
          <cell r="D3288" t="str">
            <v>MORGANO</v>
          </cell>
        </row>
        <row r="3289">
          <cell r="C3289" t="str">
            <v>026048</v>
          </cell>
          <cell r="D3289" t="str">
            <v>MORIAGO DELLA BATTAGLIA</v>
          </cell>
        </row>
        <row r="3290">
          <cell r="C3290" t="str">
            <v>026049</v>
          </cell>
          <cell r="D3290" t="str">
            <v>MOTTA DI LIVENZA</v>
          </cell>
        </row>
        <row r="3291">
          <cell r="C3291" t="str">
            <v>026050</v>
          </cell>
          <cell r="D3291" t="str">
            <v>NERVESA DELLA BATTAGLIA</v>
          </cell>
        </row>
        <row r="3292">
          <cell r="C3292" t="str">
            <v>026051</v>
          </cell>
          <cell r="D3292" t="str">
            <v>ODERZO</v>
          </cell>
        </row>
        <row r="3293">
          <cell r="C3293" t="str">
            <v>026052</v>
          </cell>
          <cell r="D3293" t="str">
            <v>ORMELLE</v>
          </cell>
        </row>
        <row r="3294">
          <cell r="C3294" t="str">
            <v>026053</v>
          </cell>
          <cell r="D3294" t="str">
            <v>ORSAGO</v>
          </cell>
        </row>
        <row r="3295">
          <cell r="C3295" t="str">
            <v>026054</v>
          </cell>
          <cell r="D3295" t="str">
            <v>PADERNO DEL GRAPPA</v>
          </cell>
        </row>
        <row r="3296">
          <cell r="C3296" t="str">
            <v>026055</v>
          </cell>
          <cell r="D3296" t="str">
            <v>PAESE</v>
          </cell>
        </row>
        <row r="3297">
          <cell r="C3297" t="str">
            <v>026056</v>
          </cell>
          <cell r="D3297" t="str">
            <v>PEDEROBBA</v>
          </cell>
        </row>
        <row r="3298">
          <cell r="C3298" t="str">
            <v>026057</v>
          </cell>
          <cell r="D3298" t="str">
            <v>PIEVE DI SOLIGO</v>
          </cell>
        </row>
        <row r="3299">
          <cell r="C3299" t="str">
            <v>026058</v>
          </cell>
          <cell r="D3299" t="str">
            <v>PONTE DI PIAVE</v>
          </cell>
        </row>
        <row r="3300">
          <cell r="C3300" t="str">
            <v>026059</v>
          </cell>
          <cell r="D3300" t="str">
            <v>PONZANO VENETO</v>
          </cell>
        </row>
        <row r="3301">
          <cell r="C3301" t="str">
            <v>026060</v>
          </cell>
          <cell r="D3301" t="str">
            <v>PORTOBUFFOLÈ</v>
          </cell>
        </row>
        <row r="3302">
          <cell r="C3302" t="str">
            <v>026061</v>
          </cell>
          <cell r="D3302" t="str">
            <v>POSSAGNO</v>
          </cell>
        </row>
        <row r="3303">
          <cell r="C3303" t="str">
            <v>026062</v>
          </cell>
          <cell r="D3303" t="str">
            <v>POVEGLIANO</v>
          </cell>
        </row>
        <row r="3304">
          <cell r="C3304" t="str">
            <v>026063</v>
          </cell>
          <cell r="D3304" t="str">
            <v>PREGANZIOL</v>
          </cell>
        </row>
        <row r="3305">
          <cell r="C3305" t="str">
            <v>026064</v>
          </cell>
          <cell r="D3305" t="str">
            <v>QUINTO DI TREVISO</v>
          </cell>
        </row>
        <row r="3306">
          <cell r="C3306" t="str">
            <v>026065</v>
          </cell>
          <cell r="D3306" t="str">
            <v>REFRONTOLO</v>
          </cell>
        </row>
        <row r="3307">
          <cell r="C3307" t="str">
            <v>026066</v>
          </cell>
          <cell r="D3307" t="str">
            <v>RESANA</v>
          </cell>
        </row>
        <row r="3308">
          <cell r="C3308" t="str">
            <v>026067</v>
          </cell>
          <cell r="D3308" t="str">
            <v>REVINE LAGO</v>
          </cell>
        </row>
        <row r="3309">
          <cell r="C3309" t="str">
            <v>026068</v>
          </cell>
          <cell r="D3309" t="str">
            <v>RIESE PIO X</v>
          </cell>
        </row>
        <row r="3310">
          <cell r="C3310" t="str">
            <v>026069</v>
          </cell>
          <cell r="D3310" t="str">
            <v>RONCADE</v>
          </cell>
        </row>
        <row r="3311">
          <cell r="C3311" t="str">
            <v>026070</v>
          </cell>
          <cell r="D3311" t="str">
            <v>SALGAREDA</v>
          </cell>
        </row>
        <row r="3312">
          <cell r="C3312" t="str">
            <v>026071</v>
          </cell>
          <cell r="D3312" t="str">
            <v>SAN BIAGIO DI CALLALTA</v>
          </cell>
        </row>
        <row r="3313">
          <cell r="C3313" t="str">
            <v>026072</v>
          </cell>
          <cell r="D3313" t="str">
            <v>SAN FIOR</v>
          </cell>
        </row>
        <row r="3314">
          <cell r="C3314" t="str">
            <v>026073</v>
          </cell>
          <cell r="D3314" t="str">
            <v>SAN PIETRO DI FELETTO</v>
          </cell>
        </row>
        <row r="3315">
          <cell r="C3315" t="str">
            <v>026074</v>
          </cell>
          <cell r="D3315" t="str">
            <v>SAN POLO DI PIAVE</v>
          </cell>
        </row>
        <row r="3316">
          <cell r="C3316" t="str">
            <v>026075</v>
          </cell>
          <cell r="D3316" t="str">
            <v>SANTA LUCIA DI PIAVE</v>
          </cell>
        </row>
        <row r="3317">
          <cell r="C3317" t="str">
            <v>026076</v>
          </cell>
          <cell r="D3317" t="str">
            <v>SAN VENDEMIANO</v>
          </cell>
        </row>
        <row r="3318">
          <cell r="C3318" t="str">
            <v>026077</v>
          </cell>
          <cell r="D3318" t="str">
            <v>SAN ZENONE DEGLI EZZELINI</v>
          </cell>
        </row>
        <row r="3319">
          <cell r="C3319" t="str">
            <v>026078</v>
          </cell>
          <cell r="D3319" t="str">
            <v>SARMEDE</v>
          </cell>
        </row>
        <row r="3320">
          <cell r="C3320" t="str">
            <v>026079</v>
          </cell>
          <cell r="D3320" t="str">
            <v>SEGUSINO</v>
          </cell>
        </row>
        <row r="3321">
          <cell r="C3321" t="str">
            <v>026080</v>
          </cell>
          <cell r="D3321" t="str">
            <v>SERNAGLIA DELLA BATTAGLIA</v>
          </cell>
        </row>
        <row r="3322">
          <cell r="C3322" t="str">
            <v>026081</v>
          </cell>
          <cell r="D3322" t="str">
            <v>SILEA</v>
          </cell>
        </row>
        <row r="3323">
          <cell r="C3323" t="str">
            <v>026082</v>
          </cell>
          <cell r="D3323" t="str">
            <v>SPRESIANO</v>
          </cell>
        </row>
        <row r="3324">
          <cell r="C3324" t="str">
            <v>026083</v>
          </cell>
          <cell r="D3324" t="str">
            <v>SUSEGANA</v>
          </cell>
        </row>
        <row r="3325">
          <cell r="C3325" t="str">
            <v>026084</v>
          </cell>
          <cell r="D3325" t="str">
            <v>TARZO</v>
          </cell>
        </row>
        <row r="3326">
          <cell r="C3326" t="str">
            <v>026085</v>
          </cell>
          <cell r="D3326" t="str">
            <v>TREVIGNANO</v>
          </cell>
        </row>
        <row r="3327">
          <cell r="C3327" t="str">
            <v>026086</v>
          </cell>
          <cell r="D3327" t="str">
            <v>TREVISO</v>
          </cell>
        </row>
        <row r="3328">
          <cell r="C3328" t="str">
            <v>026087</v>
          </cell>
          <cell r="D3328" t="str">
            <v>VALDOBBIADENE</v>
          </cell>
        </row>
        <row r="3329">
          <cell r="C3329" t="str">
            <v>026088</v>
          </cell>
          <cell r="D3329" t="str">
            <v>VAZZOLA</v>
          </cell>
        </row>
        <row r="3330">
          <cell r="C3330" t="str">
            <v>026089</v>
          </cell>
          <cell r="D3330" t="str">
            <v>VEDELAGO</v>
          </cell>
        </row>
        <row r="3331">
          <cell r="C3331" t="str">
            <v>026090</v>
          </cell>
          <cell r="D3331" t="str">
            <v>VIDOR</v>
          </cell>
        </row>
        <row r="3332">
          <cell r="C3332" t="str">
            <v>026091</v>
          </cell>
          <cell r="D3332" t="str">
            <v>VILLORBA</v>
          </cell>
        </row>
        <row r="3333">
          <cell r="C3333" t="str">
            <v>026092</v>
          </cell>
          <cell r="D3333" t="str">
            <v>VITTORIO VENETO</v>
          </cell>
        </row>
        <row r="3334">
          <cell r="C3334" t="str">
            <v>026093</v>
          </cell>
          <cell r="D3334" t="str">
            <v>VOLPAGO DEL MONTELLO</v>
          </cell>
        </row>
        <row r="3335">
          <cell r="C3335" t="str">
            <v>026094</v>
          </cell>
          <cell r="D3335" t="str">
            <v>ZENSON DI PIAVE</v>
          </cell>
        </row>
        <row r="3336">
          <cell r="C3336" t="str">
            <v>026095</v>
          </cell>
          <cell r="D3336" t="str">
            <v>ZERO BRANCO</v>
          </cell>
        </row>
        <row r="3337">
          <cell r="C3337" t="str">
            <v>027001</v>
          </cell>
          <cell r="D3337" t="str">
            <v>ANNONE VENETO</v>
          </cell>
        </row>
        <row r="3338">
          <cell r="C3338" t="str">
            <v>027002</v>
          </cell>
          <cell r="D3338" t="str">
            <v>CAMPAGNA LUPIA</v>
          </cell>
        </row>
        <row r="3339">
          <cell r="C3339" t="str">
            <v>027003</v>
          </cell>
          <cell r="D3339" t="str">
            <v>CAMPOLONGO MAGGIORE</v>
          </cell>
        </row>
        <row r="3340">
          <cell r="C3340" t="str">
            <v>027004</v>
          </cell>
          <cell r="D3340" t="str">
            <v>CAMPONOGARA</v>
          </cell>
        </row>
        <row r="3341">
          <cell r="C3341" t="str">
            <v>027005</v>
          </cell>
          <cell r="D3341" t="str">
            <v>CAORLE</v>
          </cell>
        </row>
        <row r="3342">
          <cell r="C3342" t="str">
            <v>027006</v>
          </cell>
          <cell r="D3342" t="str">
            <v>CAVARZERE</v>
          </cell>
        </row>
        <row r="3343">
          <cell r="C3343" t="str">
            <v>027007</v>
          </cell>
          <cell r="D3343" t="str">
            <v>CEGGIA</v>
          </cell>
        </row>
        <row r="3344">
          <cell r="C3344" t="str">
            <v>027008</v>
          </cell>
          <cell r="D3344" t="str">
            <v>CHIOGGIA</v>
          </cell>
        </row>
        <row r="3345">
          <cell r="C3345" t="str">
            <v>027009</v>
          </cell>
          <cell r="D3345" t="str">
            <v>CINTO CAOMAGGIORE</v>
          </cell>
        </row>
        <row r="3346">
          <cell r="C3346" t="str">
            <v>027010</v>
          </cell>
          <cell r="D3346" t="str">
            <v>CONA</v>
          </cell>
        </row>
        <row r="3347">
          <cell r="C3347" t="str">
            <v>027011</v>
          </cell>
          <cell r="D3347" t="str">
            <v>CONCORDIA SAGITTARIA</v>
          </cell>
        </row>
        <row r="3348">
          <cell r="C3348" t="str">
            <v>027012</v>
          </cell>
          <cell r="D3348" t="str">
            <v>DOLO</v>
          </cell>
        </row>
        <row r="3349">
          <cell r="C3349" t="str">
            <v>027013</v>
          </cell>
          <cell r="D3349" t="str">
            <v>ERACLEA</v>
          </cell>
        </row>
        <row r="3350">
          <cell r="C3350" t="str">
            <v>027014</v>
          </cell>
          <cell r="D3350" t="str">
            <v>FIESSO D'ARTICO</v>
          </cell>
        </row>
        <row r="3351">
          <cell r="C3351" t="str">
            <v>027015</v>
          </cell>
          <cell r="D3351" t="str">
            <v>FOSSALTA DI PIAVE</v>
          </cell>
        </row>
        <row r="3352">
          <cell r="C3352" t="str">
            <v>027016</v>
          </cell>
          <cell r="D3352" t="str">
            <v>FOSSALTA DI PORTOGRUARO</v>
          </cell>
        </row>
        <row r="3353">
          <cell r="C3353" t="str">
            <v>027017</v>
          </cell>
          <cell r="D3353" t="str">
            <v>FOSSÒ</v>
          </cell>
        </row>
        <row r="3354">
          <cell r="C3354" t="str">
            <v>027018</v>
          </cell>
          <cell r="D3354" t="str">
            <v>GRUARO</v>
          </cell>
        </row>
        <row r="3355">
          <cell r="C3355" t="str">
            <v>027019</v>
          </cell>
          <cell r="D3355" t="str">
            <v>JESOLO</v>
          </cell>
        </row>
        <row r="3356">
          <cell r="C3356" t="str">
            <v>027020</v>
          </cell>
          <cell r="D3356" t="str">
            <v>MARCON</v>
          </cell>
        </row>
        <row r="3357">
          <cell r="C3357" t="str">
            <v>027021</v>
          </cell>
          <cell r="D3357" t="str">
            <v>MARTELLAGO</v>
          </cell>
        </row>
        <row r="3358">
          <cell r="C3358" t="str">
            <v>027022</v>
          </cell>
          <cell r="D3358" t="str">
            <v>MEOLO</v>
          </cell>
        </row>
        <row r="3359">
          <cell r="C3359" t="str">
            <v>027023</v>
          </cell>
          <cell r="D3359" t="str">
            <v>MIRA</v>
          </cell>
        </row>
        <row r="3360">
          <cell r="C3360" t="str">
            <v>027024</v>
          </cell>
          <cell r="D3360" t="str">
            <v>MIRANO</v>
          </cell>
        </row>
        <row r="3361">
          <cell r="C3361" t="str">
            <v>027025</v>
          </cell>
          <cell r="D3361" t="str">
            <v>MUSILE DI PIAVE</v>
          </cell>
        </row>
        <row r="3362">
          <cell r="C3362" t="str">
            <v>027026</v>
          </cell>
          <cell r="D3362" t="str">
            <v>NOALE</v>
          </cell>
        </row>
        <row r="3363">
          <cell r="C3363" t="str">
            <v>027027</v>
          </cell>
          <cell r="D3363" t="str">
            <v>NOVENTA DI PIAVE</v>
          </cell>
        </row>
        <row r="3364">
          <cell r="C3364" t="str">
            <v>027028</v>
          </cell>
          <cell r="D3364" t="str">
            <v>PIANIGA</v>
          </cell>
        </row>
        <row r="3365">
          <cell r="C3365" t="str">
            <v>027029</v>
          </cell>
          <cell r="D3365" t="str">
            <v>PORTOGRUARO</v>
          </cell>
        </row>
        <row r="3366">
          <cell r="C3366" t="str">
            <v>027030</v>
          </cell>
          <cell r="D3366" t="str">
            <v>PRAMAGGIORE</v>
          </cell>
        </row>
        <row r="3367">
          <cell r="C3367" t="str">
            <v>027031</v>
          </cell>
          <cell r="D3367" t="str">
            <v>QUARTO D'ALTINO</v>
          </cell>
        </row>
        <row r="3368">
          <cell r="C3368" t="str">
            <v>027032</v>
          </cell>
          <cell r="D3368" t="str">
            <v>SALZANO</v>
          </cell>
        </row>
        <row r="3369">
          <cell r="C3369" t="str">
            <v>027033</v>
          </cell>
          <cell r="D3369" t="str">
            <v>SAN DONÀ DI PIAVE</v>
          </cell>
        </row>
        <row r="3370">
          <cell r="C3370" t="str">
            <v>027034</v>
          </cell>
          <cell r="D3370" t="str">
            <v>SAN MICHELE AL TAGLIAMENTO</v>
          </cell>
        </row>
        <row r="3371">
          <cell r="C3371" t="str">
            <v>027035</v>
          </cell>
          <cell r="D3371" t="str">
            <v>SANTA MARIA DI SALA</v>
          </cell>
        </row>
        <row r="3372">
          <cell r="C3372" t="str">
            <v>027036</v>
          </cell>
          <cell r="D3372" t="str">
            <v>SAN STINO DI LIVENZA</v>
          </cell>
        </row>
        <row r="3373">
          <cell r="C3373" t="str">
            <v>027037</v>
          </cell>
          <cell r="D3373" t="str">
            <v>SCORZÈ</v>
          </cell>
        </row>
        <row r="3374">
          <cell r="C3374" t="str">
            <v>027038</v>
          </cell>
          <cell r="D3374" t="str">
            <v>SPINEA</v>
          </cell>
        </row>
        <row r="3375">
          <cell r="C3375" t="str">
            <v>027039</v>
          </cell>
          <cell r="D3375" t="str">
            <v>STRA</v>
          </cell>
        </row>
        <row r="3376">
          <cell r="C3376" t="str">
            <v>027040</v>
          </cell>
          <cell r="D3376" t="str">
            <v>TEGLIO VENETO</v>
          </cell>
        </row>
        <row r="3377">
          <cell r="C3377" t="str">
            <v>027041</v>
          </cell>
          <cell r="D3377" t="str">
            <v>TORRE DI MOSTO</v>
          </cell>
        </row>
        <row r="3378">
          <cell r="C3378" t="str">
            <v>027042</v>
          </cell>
          <cell r="D3378" t="str">
            <v>VENEZIA</v>
          </cell>
        </row>
        <row r="3379">
          <cell r="C3379" t="str">
            <v>027043</v>
          </cell>
          <cell r="D3379" t="str">
            <v>VIGONOVO</v>
          </cell>
        </row>
        <row r="3380">
          <cell r="C3380" t="str">
            <v>027044</v>
          </cell>
          <cell r="D3380" t="str">
            <v>CAVALLINO-TREPORTI</v>
          </cell>
        </row>
        <row r="3381">
          <cell r="C3381" t="str">
            <v>028001</v>
          </cell>
          <cell r="D3381" t="str">
            <v>ABANO TERME</v>
          </cell>
        </row>
        <row r="3382">
          <cell r="C3382" t="str">
            <v>028002</v>
          </cell>
          <cell r="D3382" t="str">
            <v>AGNA</v>
          </cell>
        </row>
        <row r="3383">
          <cell r="C3383" t="str">
            <v>028003</v>
          </cell>
          <cell r="D3383" t="str">
            <v>ALBIGNASEGO</v>
          </cell>
        </row>
        <row r="3384">
          <cell r="C3384" t="str">
            <v>028004</v>
          </cell>
          <cell r="D3384" t="str">
            <v>ANGUILLARA VENETA</v>
          </cell>
        </row>
        <row r="3385">
          <cell r="C3385" t="str">
            <v>028005</v>
          </cell>
          <cell r="D3385" t="str">
            <v>ARQUÀ PETRARCA</v>
          </cell>
        </row>
        <row r="3386">
          <cell r="C3386" t="str">
            <v>028006</v>
          </cell>
          <cell r="D3386" t="str">
            <v>ARRE</v>
          </cell>
        </row>
        <row r="3387">
          <cell r="C3387" t="str">
            <v>028007</v>
          </cell>
          <cell r="D3387" t="str">
            <v>ARZERGRANDE</v>
          </cell>
        </row>
        <row r="3388">
          <cell r="C3388" t="str">
            <v>028008</v>
          </cell>
          <cell r="D3388" t="str">
            <v>BAGNOLI DI SOPRA</v>
          </cell>
        </row>
        <row r="3389">
          <cell r="C3389" t="str">
            <v>028009</v>
          </cell>
          <cell r="D3389" t="str">
            <v>BAONE</v>
          </cell>
        </row>
        <row r="3390">
          <cell r="C3390" t="str">
            <v>028010</v>
          </cell>
          <cell r="D3390" t="str">
            <v>BARBONA</v>
          </cell>
        </row>
        <row r="3391">
          <cell r="C3391" t="str">
            <v>028011</v>
          </cell>
          <cell r="D3391" t="str">
            <v>BATTAGLIA TERME</v>
          </cell>
        </row>
        <row r="3392">
          <cell r="C3392" t="str">
            <v>028012</v>
          </cell>
          <cell r="D3392" t="str">
            <v>BOARA PISANI</v>
          </cell>
        </row>
        <row r="3393">
          <cell r="C3393" t="str">
            <v>028013</v>
          </cell>
          <cell r="D3393" t="str">
            <v>BORGORICCO</v>
          </cell>
        </row>
        <row r="3394">
          <cell r="C3394" t="str">
            <v>028014</v>
          </cell>
          <cell r="D3394" t="str">
            <v>BOVOLENTA</v>
          </cell>
        </row>
        <row r="3395">
          <cell r="C3395" t="str">
            <v>028015</v>
          </cell>
          <cell r="D3395" t="str">
            <v>BRUGINE</v>
          </cell>
        </row>
        <row r="3396">
          <cell r="C3396" t="str">
            <v>028016</v>
          </cell>
          <cell r="D3396" t="str">
            <v>CADONEGHE</v>
          </cell>
        </row>
        <row r="3397">
          <cell r="C3397" t="str">
            <v>028017</v>
          </cell>
          <cell r="D3397" t="str">
            <v>CAMPODARSEGO</v>
          </cell>
        </row>
        <row r="3398">
          <cell r="C3398" t="str">
            <v>028018</v>
          </cell>
          <cell r="D3398" t="str">
            <v>CAMPODORO</v>
          </cell>
        </row>
        <row r="3399">
          <cell r="C3399" t="str">
            <v>028019</v>
          </cell>
          <cell r="D3399" t="str">
            <v>CAMPOSAMPIERO</v>
          </cell>
        </row>
        <row r="3400">
          <cell r="C3400" t="str">
            <v>028020</v>
          </cell>
          <cell r="D3400" t="str">
            <v>CAMPO SAN MARTINO</v>
          </cell>
        </row>
        <row r="3401">
          <cell r="C3401" t="str">
            <v>028021</v>
          </cell>
          <cell r="D3401" t="str">
            <v>CANDIANA</v>
          </cell>
        </row>
        <row r="3402">
          <cell r="C3402" t="str">
            <v>028022</v>
          </cell>
          <cell r="D3402" t="str">
            <v>CARCERI</v>
          </cell>
        </row>
        <row r="3403">
          <cell r="C3403" t="str">
            <v>028023</v>
          </cell>
          <cell r="D3403" t="str">
            <v>CARMIGNANO DI BRENTA</v>
          </cell>
        </row>
        <row r="3404">
          <cell r="C3404" t="str">
            <v>028026</v>
          </cell>
          <cell r="D3404" t="str">
            <v>CARTURA</v>
          </cell>
        </row>
        <row r="3405">
          <cell r="C3405" t="str">
            <v>028027</v>
          </cell>
          <cell r="D3405" t="str">
            <v>CASALE DI SCODOSIA</v>
          </cell>
        </row>
        <row r="3406">
          <cell r="C3406" t="str">
            <v>028028</v>
          </cell>
          <cell r="D3406" t="str">
            <v>CASALSERUGO</v>
          </cell>
        </row>
        <row r="3407">
          <cell r="C3407" t="str">
            <v>028029</v>
          </cell>
          <cell r="D3407" t="str">
            <v>CASTELBALDO</v>
          </cell>
        </row>
        <row r="3408">
          <cell r="C3408" t="str">
            <v>028030</v>
          </cell>
          <cell r="D3408" t="str">
            <v>CERVARESE SANTA CROCE</v>
          </cell>
        </row>
        <row r="3409">
          <cell r="C3409" t="str">
            <v>028031</v>
          </cell>
          <cell r="D3409" t="str">
            <v>CINTO EUGANEO</v>
          </cell>
        </row>
        <row r="3410">
          <cell r="C3410" t="str">
            <v>028032</v>
          </cell>
          <cell r="D3410" t="str">
            <v>CITTADELLA</v>
          </cell>
        </row>
        <row r="3411">
          <cell r="C3411" t="str">
            <v>028033</v>
          </cell>
          <cell r="D3411" t="str">
            <v>CODEVIGO</v>
          </cell>
        </row>
        <row r="3412">
          <cell r="C3412" t="str">
            <v>028034</v>
          </cell>
          <cell r="D3412" t="str">
            <v>CONSELVE</v>
          </cell>
        </row>
        <row r="3413">
          <cell r="C3413" t="str">
            <v>028035</v>
          </cell>
          <cell r="D3413" t="str">
            <v>CORREZZOLA</v>
          </cell>
        </row>
        <row r="3414">
          <cell r="C3414" t="str">
            <v>028036</v>
          </cell>
          <cell r="D3414" t="str">
            <v>CURTAROLO</v>
          </cell>
        </row>
        <row r="3415">
          <cell r="C3415" t="str">
            <v>028037</v>
          </cell>
          <cell r="D3415" t="str">
            <v>ESTE</v>
          </cell>
        </row>
        <row r="3416">
          <cell r="C3416" t="str">
            <v>028038</v>
          </cell>
          <cell r="D3416" t="str">
            <v>FONTANIVA</v>
          </cell>
        </row>
        <row r="3417">
          <cell r="C3417" t="str">
            <v>028039</v>
          </cell>
          <cell r="D3417" t="str">
            <v>GALLIERA VENETA</v>
          </cell>
        </row>
        <row r="3418">
          <cell r="C3418" t="str">
            <v>028040</v>
          </cell>
          <cell r="D3418" t="str">
            <v>GALZIGNANO TERME</v>
          </cell>
        </row>
        <row r="3419">
          <cell r="C3419" t="str">
            <v>028041</v>
          </cell>
          <cell r="D3419" t="str">
            <v>GAZZO</v>
          </cell>
        </row>
        <row r="3420">
          <cell r="C3420" t="str">
            <v>028042</v>
          </cell>
          <cell r="D3420" t="str">
            <v>GRANTORTO</v>
          </cell>
        </row>
        <row r="3421">
          <cell r="C3421" t="str">
            <v>028043</v>
          </cell>
          <cell r="D3421" t="str">
            <v>GRANZE</v>
          </cell>
        </row>
        <row r="3422">
          <cell r="C3422" t="str">
            <v>028044</v>
          </cell>
          <cell r="D3422" t="str">
            <v>LEGNARO</v>
          </cell>
        </row>
        <row r="3423">
          <cell r="C3423" t="str">
            <v>028045</v>
          </cell>
          <cell r="D3423" t="str">
            <v>LIMENA</v>
          </cell>
        </row>
        <row r="3424">
          <cell r="C3424" t="str">
            <v>028046</v>
          </cell>
          <cell r="D3424" t="str">
            <v>LOREGGIA</v>
          </cell>
        </row>
        <row r="3425">
          <cell r="C3425" t="str">
            <v>028047</v>
          </cell>
          <cell r="D3425" t="str">
            <v>LOZZO ATESTINO</v>
          </cell>
        </row>
        <row r="3426">
          <cell r="C3426" t="str">
            <v>028048</v>
          </cell>
          <cell r="D3426" t="str">
            <v>MASERÀ DI PADOVA</v>
          </cell>
        </row>
        <row r="3427">
          <cell r="C3427" t="str">
            <v>028049</v>
          </cell>
          <cell r="D3427" t="str">
            <v>MASI</v>
          </cell>
        </row>
        <row r="3428">
          <cell r="C3428" t="str">
            <v>028050</v>
          </cell>
          <cell r="D3428" t="str">
            <v>MASSANZAGO</v>
          </cell>
        </row>
        <row r="3429">
          <cell r="C3429" t="str">
            <v>028052</v>
          </cell>
          <cell r="D3429" t="str">
            <v>MEGLIADINO SAN VITALE</v>
          </cell>
        </row>
        <row r="3430">
          <cell r="C3430" t="str">
            <v>028053</v>
          </cell>
          <cell r="D3430" t="str">
            <v>MERLARA</v>
          </cell>
        </row>
        <row r="3431">
          <cell r="C3431" t="str">
            <v>028054</v>
          </cell>
          <cell r="D3431" t="str">
            <v>MESTRINO</v>
          </cell>
        </row>
        <row r="3432">
          <cell r="C3432" t="str">
            <v>028055</v>
          </cell>
          <cell r="D3432" t="str">
            <v>MONSELICE</v>
          </cell>
        </row>
        <row r="3433">
          <cell r="C3433" t="str">
            <v>028056</v>
          </cell>
          <cell r="D3433" t="str">
            <v>MONTAGNANA</v>
          </cell>
        </row>
        <row r="3434">
          <cell r="C3434" t="str">
            <v>028057</v>
          </cell>
          <cell r="D3434" t="str">
            <v>MONTEGROTTO TERME</v>
          </cell>
        </row>
        <row r="3435">
          <cell r="C3435" t="str">
            <v>028058</v>
          </cell>
          <cell r="D3435" t="str">
            <v>NOVENTA PADOVANA</v>
          </cell>
        </row>
        <row r="3436">
          <cell r="C3436" t="str">
            <v>028059</v>
          </cell>
          <cell r="D3436" t="str">
            <v>OSPEDALETTO EUGANEO</v>
          </cell>
        </row>
        <row r="3437">
          <cell r="C3437" t="str">
            <v>028060</v>
          </cell>
          <cell r="D3437" t="str">
            <v>PADOVA</v>
          </cell>
        </row>
        <row r="3438">
          <cell r="C3438" t="str">
            <v>028061</v>
          </cell>
          <cell r="D3438" t="str">
            <v>PERNUMIA</v>
          </cell>
        </row>
        <row r="3439">
          <cell r="C3439" t="str">
            <v>028062</v>
          </cell>
          <cell r="D3439" t="str">
            <v>PIACENZA D'ADIGE</v>
          </cell>
        </row>
        <row r="3440">
          <cell r="C3440" t="str">
            <v>028063</v>
          </cell>
          <cell r="D3440" t="str">
            <v>PIAZZOLA SUL BRENTA</v>
          </cell>
        </row>
        <row r="3441">
          <cell r="C3441" t="str">
            <v>028064</v>
          </cell>
          <cell r="D3441" t="str">
            <v>PIOMBINO DESE</v>
          </cell>
        </row>
        <row r="3442">
          <cell r="C3442" t="str">
            <v>028065</v>
          </cell>
          <cell r="D3442" t="str">
            <v>PIOVE DI SACCO</v>
          </cell>
        </row>
        <row r="3443">
          <cell r="C3443" t="str">
            <v>028066</v>
          </cell>
          <cell r="D3443" t="str">
            <v>POLVERARA</v>
          </cell>
        </row>
        <row r="3444">
          <cell r="C3444" t="str">
            <v>028067</v>
          </cell>
          <cell r="D3444" t="str">
            <v>PONSO</v>
          </cell>
        </row>
        <row r="3445">
          <cell r="C3445" t="str">
            <v>028068</v>
          </cell>
          <cell r="D3445" t="str">
            <v>PONTELONGO</v>
          </cell>
        </row>
        <row r="3446">
          <cell r="C3446" t="str">
            <v>028069</v>
          </cell>
          <cell r="D3446" t="str">
            <v>PONTE SAN NICOLÒ</v>
          </cell>
        </row>
        <row r="3447">
          <cell r="C3447" t="str">
            <v>028070</v>
          </cell>
          <cell r="D3447" t="str">
            <v>POZZONOVO</v>
          </cell>
        </row>
        <row r="3448">
          <cell r="C3448" t="str">
            <v>028071</v>
          </cell>
          <cell r="D3448" t="str">
            <v>ROVOLON</v>
          </cell>
        </row>
        <row r="3449">
          <cell r="C3449" t="str">
            <v>028072</v>
          </cell>
          <cell r="D3449" t="str">
            <v>RUBANO</v>
          </cell>
        </row>
        <row r="3450">
          <cell r="C3450" t="str">
            <v>028073</v>
          </cell>
          <cell r="D3450" t="str">
            <v>SACCOLONGO</v>
          </cell>
        </row>
        <row r="3451">
          <cell r="C3451" t="str">
            <v>028075</v>
          </cell>
          <cell r="D3451" t="str">
            <v>SAN GIORGIO DELLE PERTICHE</v>
          </cell>
        </row>
        <row r="3452">
          <cell r="C3452" t="str">
            <v>028076</v>
          </cell>
          <cell r="D3452" t="str">
            <v>SAN GIORGIO IN BOSCO</v>
          </cell>
        </row>
        <row r="3453">
          <cell r="C3453" t="str">
            <v>028077</v>
          </cell>
          <cell r="D3453" t="str">
            <v>SAN MARTINO DI LUPARI</v>
          </cell>
        </row>
        <row r="3454">
          <cell r="C3454" t="str">
            <v>028078</v>
          </cell>
          <cell r="D3454" t="str">
            <v>SAN PIETRO IN GU</v>
          </cell>
        </row>
        <row r="3455">
          <cell r="C3455" t="str">
            <v>028079</v>
          </cell>
          <cell r="D3455" t="str">
            <v>SAN PIETRO VIMINARIO</v>
          </cell>
        </row>
        <row r="3456">
          <cell r="C3456" t="str">
            <v>028080</v>
          </cell>
          <cell r="D3456" t="str">
            <v>SANTA GIUSTINA IN COLLE</v>
          </cell>
        </row>
        <row r="3457">
          <cell r="C3457" t="str">
            <v>028082</v>
          </cell>
          <cell r="D3457" t="str">
            <v>SANT'ANGELO DI PIOVE DI SACCO</v>
          </cell>
        </row>
        <row r="3458">
          <cell r="C3458" t="str">
            <v>028083</v>
          </cell>
          <cell r="D3458" t="str">
            <v>SANT'ELENA</v>
          </cell>
        </row>
        <row r="3459">
          <cell r="C3459" t="str">
            <v>028084</v>
          </cell>
          <cell r="D3459" t="str">
            <v>SANT'URBANO</v>
          </cell>
        </row>
        <row r="3460">
          <cell r="C3460" t="str">
            <v>028085</v>
          </cell>
          <cell r="D3460" t="str">
            <v>SAONARA</v>
          </cell>
        </row>
        <row r="3461">
          <cell r="C3461" t="str">
            <v>028086</v>
          </cell>
          <cell r="D3461" t="str">
            <v>SELVAZZANO DENTRO</v>
          </cell>
        </row>
        <row r="3462">
          <cell r="C3462" t="str">
            <v>028087</v>
          </cell>
          <cell r="D3462" t="str">
            <v>SOLESINO</v>
          </cell>
        </row>
        <row r="3463">
          <cell r="C3463" t="str">
            <v>028088</v>
          </cell>
          <cell r="D3463" t="str">
            <v>STANGHELLA</v>
          </cell>
        </row>
        <row r="3464">
          <cell r="C3464" t="str">
            <v>028089</v>
          </cell>
          <cell r="D3464" t="str">
            <v>TEOLO</v>
          </cell>
        </row>
        <row r="3465">
          <cell r="C3465" t="str">
            <v>028090</v>
          </cell>
          <cell r="D3465" t="str">
            <v>TERRASSA PADOVANA</v>
          </cell>
        </row>
        <row r="3466">
          <cell r="C3466" t="str">
            <v>028091</v>
          </cell>
          <cell r="D3466" t="str">
            <v>TOMBOLO</v>
          </cell>
        </row>
        <row r="3467">
          <cell r="C3467" t="str">
            <v>028092</v>
          </cell>
          <cell r="D3467" t="str">
            <v>TORREGLIA</v>
          </cell>
        </row>
        <row r="3468">
          <cell r="C3468" t="str">
            <v>028093</v>
          </cell>
          <cell r="D3468" t="str">
            <v>TREBASELEGHE</v>
          </cell>
        </row>
        <row r="3469">
          <cell r="C3469" t="str">
            <v>028094</v>
          </cell>
          <cell r="D3469" t="str">
            <v>TRIBANO</v>
          </cell>
        </row>
        <row r="3470">
          <cell r="C3470" t="str">
            <v>028095</v>
          </cell>
          <cell r="D3470" t="str">
            <v>URBANA</v>
          </cell>
        </row>
        <row r="3471">
          <cell r="C3471" t="str">
            <v>028096</v>
          </cell>
          <cell r="D3471" t="str">
            <v>VEGGIANO</v>
          </cell>
        </row>
        <row r="3472">
          <cell r="C3472" t="str">
            <v>028097</v>
          </cell>
          <cell r="D3472" t="str">
            <v>VESCOVANA</v>
          </cell>
        </row>
        <row r="3473">
          <cell r="C3473" t="str">
            <v>028098</v>
          </cell>
          <cell r="D3473" t="str">
            <v>VIGHIZZOLO D'ESTE</v>
          </cell>
        </row>
        <row r="3474">
          <cell r="C3474" t="str">
            <v>028099</v>
          </cell>
          <cell r="D3474" t="str">
            <v>VIGODARZERE</v>
          </cell>
        </row>
        <row r="3475">
          <cell r="C3475" t="str">
            <v>028100</v>
          </cell>
          <cell r="D3475" t="str">
            <v>VIGONZA</v>
          </cell>
        </row>
        <row r="3476">
          <cell r="C3476" t="str">
            <v>028101</v>
          </cell>
          <cell r="D3476" t="str">
            <v>VILLA DEL CONTE</v>
          </cell>
        </row>
        <row r="3477">
          <cell r="C3477" t="str">
            <v>028102</v>
          </cell>
          <cell r="D3477" t="str">
            <v>VILLA ESTENSE</v>
          </cell>
        </row>
        <row r="3478">
          <cell r="C3478" t="str">
            <v>028103</v>
          </cell>
          <cell r="D3478" t="str">
            <v>VILLAFRANCA PADOVANA</v>
          </cell>
        </row>
        <row r="3479">
          <cell r="C3479" t="str">
            <v>028104</v>
          </cell>
          <cell r="D3479" t="str">
            <v>VILLANOVA DI CAMPOSAMPIERO</v>
          </cell>
        </row>
        <row r="3480">
          <cell r="C3480" t="str">
            <v>028105</v>
          </cell>
          <cell r="D3480" t="str">
            <v>VO'</v>
          </cell>
        </row>
        <row r="3481">
          <cell r="C3481" t="str">
            <v>028106</v>
          </cell>
          <cell r="D3481" t="str">
            <v>DUE CARRARE</v>
          </cell>
        </row>
        <row r="3482">
          <cell r="C3482" t="str">
            <v>028107</v>
          </cell>
          <cell r="D3482" t="str">
            <v>Borgo Veneto</v>
          </cell>
        </row>
        <row r="3483">
          <cell r="C3483" t="str">
            <v>029001</v>
          </cell>
          <cell r="D3483" t="str">
            <v>ADRIA</v>
          </cell>
        </row>
        <row r="3484">
          <cell r="C3484" t="str">
            <v>029002</v>
          </cell>
          <cell r="D3484" t="str">
            <v>ARIANO NEL POLESINE</v>
          </cell>
        </row>
        <row r="3485">
          <cell r="C3485" t="str">
            <v>029003</v>
          </cell>
          <cell r="D3485" t="str">
            <v>ARQUÀ POLESINE</v>
          </cell>
        </row>
        <row r="3486">
          <cell r="C3486" t="str">
            <v>029004</v>
          </cell>
          <cell r="D3486" t="str">
            <v>BADIA POLESINE</v>
          </cell>
        </row>
        <row r="3487">
          <cell r="C3487" t="str">
            <v>029005</v>
          </cell>
          <cell r="D3487" t="str">
            <v>BAGNOLO DI PO</v>
          </cell>
        </row>
        <row r="3488">
          <cell r="C3488" t="str">
            <v>029006</v>
          </cell>
          <cell r="D3488" t="str">
            <v>BERGANTINO</v>
          </cell>
        </row>
        <row r="3489">
          <cell r="C3489" t="str">
            <v>029007</v>
          </cell>
          <cell r="D3489" t="str">
            <v>BOSARO</v>
          </cell>
        </row>
        <row r="3490">
          <cell r="C3490" t="str">
            <v>029008</v>
          </cell>
          <cell r="D3490" t="str">
            <v>CALTO</v>
          </cell>
        </row>
        <row r="3491">
          <cell r="C3491" t="str">
            <v>029009</v>
          </cell>
          <cell r="D3491" t="str">
            <v>CANARO</v>
          </cell>
        </row>
        <row r="3492">
          <cell r="C3492" t="str">
            <v>029010</v>
          </cell>
          <cell r="D3492" t="str">
            <v>CANDA</v>
          </cell>
        </row>
        <row r="3493">
          <cell r="C3493" t="str">
            <v>029011</v>
          </cell>
          <cell r="D3493" t="str">
            <v>CASTELGUGLIELMO</v>
          </cell>
        </row>
        <row r="3494">
          <cell r="C3494" t="str">
            <v>029012</v>
          </cell>
          <cell r="D3494" t="str">
            <v>CASTELMASSA</v>
          </cell>
        </row>
        <row r="3495">
          <cell r="C3495" t="str">
            <v>029013</v>
          </cell>
          <cell r="D3495" t="str">
            <v>CASTELNOVO BARIANO</v>
          </cell>
        </row>
        <row r="3496">
          <cell r="C3496" t="str">
            <v>029014</v>
          </cell>
          <cell r="D3496" t="str">
            <v>CENESELLI</v>
          </cell>
        </row>
        <row r="3497">
          <cell r="C3497" t="str">
            <v>029015</v>
          </cell>
          <cell r="D3497" t="str">
            <v>CEREGNANO</v>
          </cell>
        </row>
        <row r="3498">
          <cell r="C3498" t="str">
            <v>029017</v>
          </cell>
          <cell r="D3498" t="str">
            <v>CORBOLA</v>
          </cell>
        </row>
        <row r="3499">
          <cell r="C3499" t="str">
            <v>029018</v>
          </cell>
          <cell r="D3499" t="str">
            <v>COSTA DI ROVIGO</v>
          </cell>
        </row>
        <row r="3500">
          <cell r="C3500" t="str">
            <v>029019</v>
          </cell>
          <cell r="D3500" t="str">
            <v>CRESPINO</v>
          </cell>
        </row>
        <row r="3501">
          <cell r="C3501" t="str">
            <v>029021</v>
          </cell>
          <cell r="D3501" t="str">
            <v>FICAROLO</v>
          </cell>
        </row>
        <row r="3502">
          <cell r="C3502" t="str">
            <v>029022</v>
          </cell>
          <cell r="D3502" t="str">
            <v>FIESSO UMBERTIANO</v>
          </cell>
        </row>
        <row r="3503">
          <cell r="C3503" t="str">
            <v>029023</v>
          </cell>
          <cell r="D3503" t="str">
            <v>FRASSINELLE POLESINE</v>
          </cell>
        </row>
        <row r="3504">
          <cell r="C3504" t="str">
            <v>029024</v>
          </cell>
          <cell r="D3504" t="str">
            <v>FRATTA POLESINE</v>
          </cell>
        </row>
        <row r="3505">
          <cell r="C3505" t="str">
            <v>029025</v>
          </cell>
          <cell r="D3505" t="str">
            <v>GAIBA</v>
          </cell>
        </row>
        <row r="3506">
          <cell r="C3506" t="str">
            <v>029026</v>
          </cell>
          <cell r="D3506" t="str">
            <v>GAVELLO</v>
          </cell>
        </row>
        <row r="3507">
          <cell r="C3507" t="str">
            <v>029027</v>
          </cell>
          <cell r="D3507" t="str">
            <v>GIACCIANO CON BARUCHELLA</v>
          </cell>
        </row>
        <row r="3508">
          <cell r="C3508" t="str">
            <v>029028</v>
          </cell>
          <cell r="D3508" t="str">
            <v>GUARDA VENETA</v>
          </cell>
        </row>
        <row r="3509">
          <cell r="C3509" t="str">
            <v>029029</v>
          </cell>
          <cell r="D3509" t="str">
            <v>LENDINARA</v>
          </cell>
        </row>
        <row r="3510">
          <cell r="C3510" t="str">
            <v>029030</v>
          </cell>
          <cell r="D3510" t="str">
            <v>LOREO</v>
          </cell>
        </row>
        <row r="3511">
          <cell r="C3511" t="str">
            <v>029031</v>
          </cell>
          <cell r="D3511" t="str">
            <v>LUSIA</v>
          </cell>
        </row>
        <row r="3512">
          <cell r="C3512" t="str">
            <v>029032</v>
          </cell>
          <cell r="D3512" t="str">
            <v>MELARA</v>
          </cell>
        </row>
        <row r="3513">
          <cell r="C3513" t="str">
            <v>029033</v>
          </cell>
          <cell r="D3513" t="str">
            <v>OCCHIOBELLO</v>
          </cell>
        </row>
        <row r="3514">
          <cell r="C3514" t="str">
            <v>029034</v>
          </cell>
          <cell r="D3514" t="str">
            <v>PAPOZZE</v>
          </cell>
        </row>
        <row r="3515">
          <cell r="C3515" t="str">
            <v>029035</v>
          </cell>
          <cell r="D3515" t="str">
            <v>PETTORAZZA GRIMANI</v>
          </cell>
        </row>
        <row r="3516">
          <cell r="C3516" t="str">
            <v>029036</v>
          </cell>
          <cell r="D3516" t="str">
            <v>PINCARA</v>
          </cell>
        </row>
        <row r="3517">
          <cell r="C3517" t="str">
            <v>029037</v>
          </cell>
          <cell r="D3517" t="str">
            <v>POLESELLA</v>
          </cell>
        </row>
        <row r="3518">
          <cell r="C3518" t="str">
            <v>029038</v>
          </cell>
          <cell r="D3518" t="str">
            <v>PONTECCHIO POLESINE</v>
          </cell>
        </row>
        <row r="3519">
          <cell r="C3519" t="str">
            <v>029039</v>
          </cell>
          <cell r="D3519" t="str">
            <v>PORTO TOLLE</v>
          </cell>
        </row>
        <row r="3520">
          <cell r="C3520" t="str">
            <v>029040</v>
          </cell>
          <cell r="D3520" t="str">
            <v>ROSOLINA</v>
          </cell>
        </row>
        <row r="3521">
          <cell r="C3521" t="str">
            <v>029041</v>
          </cell>
          <cell r="D3521" t="str">
            <v>ROVIGO</v>
          </cell>
        </row>
        <row r="3522">
          <cell r="C3522" t="str">
            <v>029042</v>
          </cell>
          <cell r="D3522" t="str">
            <v>SALARA</v>
          </cell>
        </row>
        <row r="3523">
          <cell r="C3523" t="str">
            <v>029043</v>
          </cell>
          <cell r="D3523" t="str">
            <v>SAN BELLINO</v>
          </cell>
        </row>
        <row r="3524">
          <cell r="C3524" t="str">
            <v>029044</v>
          </cell>
          <cell r="D3524" t="str">
            <v>SAN MARTINO DI VENEZZE</v>
          </cell>
        </row>
        <row r="3525">
          <cell r="C3525" t="str">
            <v>029045</v>
          </cell>
          <cell r="D3525" t="str">
            <v>STIENTA</v>
          </cell>
        </row>
        <row r="3526">
          <cell r="C3526" t="str">
            <v>029046</v>
          </cell>
          <cell r="D3526" t="str">
            <v>TAGLIO DI PO</v>
          </cell>
        </row>
        <row r="3527">
          <cell r="C3527" t="str">
            <v>029047</v>
          </cell>
          <cell r="D3527" t="str">
            <v>TRECENTA</v>
          </cell>
        </row>
        <row r="3528">
          <cell r="C3528" t="str">
            <v>029048</v>
          </cell>
          <cell r="D3528" t="str">
            <v>VILLADOSE</v>
          </cell>
        </row>
        <row r="3529">
          <cell r="C3529" t="str">
            <v>029049</v>
          </cell>
          <cell r="D3529" t="str">
            <v>VILLAMARZANA</v>
          </cell>
        </row>
        <row r="3530">
          <cell r="C3530" t="str">
            <v>029050</v>
          </cell>
          <cell r="D3530" t="str">
            <v>VILLANOVA DEL GHEBBO</v>
          </cell>
        </row>
        <row r="3531">
          <cell r="C3531" t="str">
            <v>029051</v>
          </cell>
          <cell r="D3531" t="str">
            <v>VILLANOVA MARCHESANA</v>
          </cell>
        </row>
        <row r="3532">
          <cell r="C3532" t="str">
            <v>029052</v>
          </cell>
          <cell r="D3532" t="str">
            <v>PORTO VIRO</v>
          </cell>
        </row>
        <row r="3533">
          <cell r="C3533" t="str">
            <v>030001</v>
          </cell>
          <cell r="D3533" t="str">
            <v>AIELLO DEL FRIULI</v>
          </cell>
        </row>
        <row r="3534">
          <cell r="C3534" t="str">
            <v>030002</v>
          </cell>
          <cell r="D3534" t="str">
            <v>AMARO</v>
          </cell>
        </row>
        <row r="3535">
          <cell r="C3535" t="str">
            <v>030003</v>
          </cell>
          <cell r="D3535" t="str">
            <v>AMPEZZO</v>
          </cell>
        </row>
        <row r="3536">
          <cell r="C3536" t="str">
            <v>030004</v>
          </cell>
          <cell r="D3536" t="str">
            <v>AQUILEIA</v>
          </cell>
        </row>
        <row r="3537">
          <cell r="C3537" t="str">
            <v>030005</v>
          </cell>
          <cell r="D3537" t="str">
            <v>ARTA TERME</v>
          </cell>
        </row>
        <row r="3538">
          <cell r="C3538" t="str">
            <v>030006</v>
          </cell>
          <cell r="D3538" t="str">
            <v>ARTEGNA</v>
          </cell>
        </row>
        <row r="3539">
          <cell r="C3539" t="str">
            <v>030007</v>
          </cell>
          <cell r="D3539" t="str">
            <v>ATTIMIS</v>
          </cell>
        </row>
        <row r="3540">
          <cell r="C3540" t="str">
            <v>030008</v>
          </cell>
          <cell r="D3540" t="str">
            <v>BAGNARIA ARSA</v>
          </cell>
        </row>
        <row r="3541">
          <cell r="C3541" t="str">
            <v>030009</v>
          </cell>
          <cell r="D3541" t="str">
            <v>BASILIANO</v>
          </cell>
        </row>
        <row r="3542">
          <cell r="C3542" t="str">
            <v>030010</v>
          </cell>
          <cell r="D3542" t="str">
            <v>BERTIOLO</v>
          </cell>
        </row>
        <row r="3543">
          <cell r="C3543" t="str">
            <v>030011</v>
          </cell>
          <cell r="D3543" t="str">
            <v>BICINICCO</v>
          </cell>
        </row>
        <row r="3544">
          <cell r="C3544" t="str">
            <v>030012</v>
          </cell>
          <cell r="D3544" t="str">
            <v>BORDANO</v>
          </cell>
        </row>
        <row r="3545">
          <cell r="C3545" t="str">
            <v>030013</v>
          </cell>
          <cell r="D3545" t="str">
            <v>BUJA</v>
          </cell>
        </row>
        <row r="3546">
          <cell r="C3546" t="str">
            <v>030014</v>
          </cell>
          <cell r="D3546" t="str">
            <v>BUTTRIO</v>
          </cell>
        </row>
        <row r="3547">
          <cell r="C3547" t="str">
            <v>030015</v>
          </cell>
          <cell r="D3547" t="str">
            <v>CAMINO AL TAGLIAMENTO</v>
          </cell>
        </row>
        <row r="3548">
          <cell r="C3548" t="str">
            <v>030016</v>
          </cell>
          <cell r="D3548" t="str">
            <v>CAMPOFORMIDO</v>
          </cell>
        </row>
        <row r="3549">
          <cell r="C3549" t="str">
            <v>030018</v>
          </cell>
          <cell r="D3549" t="str">
            <v>CARLINO</v>
          </cell>
        </row>
        <row r="3550">
          <cell r="C3550" t="str">
            <v>030019</v>
          </cell>
          <cell r="D3550" t="str">
            <v>CASSACCO</v>
          </cell>
        </row>
        <row r="3551">
          <cell r="C3551" t="str">
            <v>030020</v>
          </cell>
          <cell r="D3551" t="str">
            <v>CASTIONS DI STRADA</v>
          </cell>
        </row>
        <row r="3552">
          <cell r="C3552" t="str">
            <v>030021</v>
          </cell>
          <cell r="D3552" t="str">
            <v>CAVAZZO CARNICO</v>
          </cell>
        </row>
        <row r="3553">
          <cell r="C3553" t="str">
            <v>030022</v>
          </cell>
          <cell r="D3553" t="str">
            <v>CERCIVENTO</v>
          </cell>
        </row>
        <row r="3554">
          <cell r="C3554" t="str">
            <v>030023</v>
          </cell>
          <cell r="D3554" t="str">
            <v>CERVIGNANO DEL FRIULI</v>
          </cell>
        </row>
        <row r="3555">
          <cell r="C3555" t="str">
            <v>030024</v>
          </cell>
          <cell r="D3555" t="str">
            <v>CHIOPRIS-VISCONE</v>
          </cell>
        </row>
        <row r="3556">
          <cell r="C3556" t="str">
            <v>030025</v>
          </cell>
          <cell r="D3556" t="str">
            <v>CHIUSAFORTE</v>
          </cell>
        </row>
        <row r="3557">
          <cell r="C3557" t="str">
            <v>030026</v>
          </cell>
          <cell r="D3557" t="str">
            <v>CIVIDALE DEL FRIULI</v>
          </cell>
        </row>
        <row r="3558">
          <cell r="C3558" t="str">
            <v>030027</v>
          </cell>
          <cell r="D3558" t="str">
            <v>CODROIPO</v>
          </cell>
        </row>
        <row r="3559">
          <cell r="C3559" t="str">
            <v>030028</v>
          </cell>
          <cell r="D3559" t="str">
            <v>COLLOREDO DI MONTE ALBANO</v>
          </cell>
        </row>
        <row r="3560">
          <cell r="C3560" t="str">
            <v>030029</v>
          </cell>
          <cell r="D3560" t="str">
            <v>COMEGLIANS</v>
          </cell>
        </row>
        <row r="3561">
          <cell r="C3561" t="str">
            <v>030030</v>
          </cell>
          <cell r="D3561" t="str">
            <v>CORNO DI ROSAZZO</v>
          </cell>
        </row>
        <row r="3562">
          <cell r="C3562" t="str">
            <v>030031</v>
          </cell>
          <cell r="D3562" t="str">
            <v>COSEANO</v>
          </cell>
        </row>
        <row r="3563">
          <cell r="C3563" t="str">
            <v>030032</v>
          </cell>
          <cell r="D3563" t="str">
            <v>DIGNANO</v>
          </cell>
        </row>
        <row r="3564">
          <cell r="C3564" t="str">
            <v>030033</v>
          </cell>
          <cell r="D3564" t="str">
            <v>DOGNA</v>
          </cell>
        </row>
        <row r="3565">
          <cell r="C3565" t="str">
            <v>030034</v>
          </cell>
          <cell r="D3565" t="str">
            <v>DRENCHIA</v>
          </cell>
        </row>
        <row r="3566">
          <cell r="C3566" t="str">
            <v>030035</v>
          </cell>
          <cell r="D3566" t="str">
            <v>ENEMONZO</v>
          </cell>
        </row>
        <row r="3567">
          <cell r="C3567" t="str">
            <v>030036</v>
          </cell>
          <cell r="D3567" t="str">
            <v>FAEDIS</v>
          </cell>
        </row>
        <row r="3568">
          <cell r="C3568" t="str">
            <v>030037</v>
          </cell>
          <cell r="D3568" t="str">
            <v>FAGAGNA</v>
          </cell>
        </row>
        <row r="3569">
          <cell r="C3569" t="str">
            <v>030039</v>
          </cell>
          <cell r="D3569" t="str">
            <v>FLAIBANO</v>
          </cell>
        </row>
        <row r="3570">
          <cell r="C3570" t="str">
            <v>030040</v>
          </cell>
          <cell r="D3570" t="str">
            <v>FORNI AVOLTRI</v>
          </cell>
        </row>
        <row r="3571">
          <cell r="C3571" t="str">
            <v>030041</v>
          </cell>
          <cell r="D3571" t="str">
            <v>FORNI DI SOPRA</v>
          </cell>
        </row>
        <row r="3572">
          <cell r="C3572" t="str">
            <v>030042</v>
          </cell>
          <cell r="D3572" t="str">
            <v>FORNI DI SOTTO</v>
          </cell>
        </row>
        <row r="3573">
          <cell r="C3573" t="str">
            <v>030043</v>
          </cell>
          <cell r="D3573" t="str">
            <v>GEMONA DEL FRIULI</v>
          </cell>
        </row>
        <row r="3574">
          <cell r="C3574" t="str">
            <v>030044</v>
          </cell>
          <cell r="D3574" t="str">
            <v>GONARS</v>
          </cell>
        </row>
        <row r="3575">
          <cell r="C3575" t="str">
            <v>030045</v>
          </cell>
          <cell r="D3575" t="str">
            <v>GRIMACCO</v>
          </cell>
        </row>
        <row r="3576">
          <cell r="C3576" t="str">
            <v>030046</v>
          </cell>
          <cell r="D3576" t="str">
            <v>LATISANA</v>
          </cell>
        </row>
        <row r="3577">
          <cell r="C3577" t="str">
            <v>030047</v>
          </cell>
          <cell r="D3577" t="str">
            <v>LAUCO</v>
          </cell>
        </row>
        <row r="3578">
          <cell r="C3578" t="str">
            <v>030048</v>
          </cell>
          <cell r="D3578" t="str">
            <v>LESTIZZA</v>
          </cell>
        </row>
        <row r="3579">
          <cell r="C3579" t="str">
            <v>030049</v>
          </cell>
          <cell r="D3579" t="str">
            <v>LIGNANO SABBIADORO</v>
          </cell>
        </row>
        <row r="3580">
          <cell r="C3580" t="str">
            <v>030051</v>
          </cell>
          <cell r="D3580" t="str">
            <v>LUSEVERA</v>
          </cell>
        </row>
        <row r="3581">
          <cell r="C3581" t="str">
            <v>030052</v>
          </cell>
          <cell r="D3581" t="str">
            <v>MAGNANO IN RIVIERA</v>
          </cell>
        </row>
        <row r="3582">
          <cell r="C3582" t="str">
            <v>030053</v>
          </cell>
          <cell r="D3582" t="str">
            <v>MAJANO</v>
          </cell>
        </row>
        <row r="3583">
          <cell r="C3583" t="str">
            <v>030054</v>
          </cell>
          <cell r="D3583" t="str">
            <v>MALBORGHETTO VALBRUNA</v>
          </cell>
        </row>
        <row r="3584">
          <cell r="C3584" t="str">
            <v>030055</v>
          </cell>
          <cell r="D3584" t="str">
            <v>MANZANO</v>
          </cell>
        </row>
        <row r="3585">
          <cell r="C3585" t="str">
            <v>030056</v>
          </cell>
          <cell r="D3585" t="str">
            <v>MARANO LAGUNARE</v>
          </cell>
        </row>
        <row r="3586">
          <cell r="C3586" t="str">
            <v>030057</v>
          </cell>
          <cell r="D3586" t="str">
            <v>MARTIGNACCO</v>
          </cell>
        </row>
        <row r="3587">
          <cell r="C3587" t="str">
            <v>030058</v>
          </cell>
          <cell r="D3587" t="str">
            <v>MERETO DI TOMBA</v>
          </cell>
        </row>
        <row r="3588">
          <cell r="C3588" t="str">
            <v>030059</v>
          </cell>
          <cell r="D3588" t="str">
            <v>MOGGIO UDINESE</v>
          </cell>
        </row>
        <row r="3589">
          <cell r="C3589" t="str">
            <v>030060</v>
          </cell>
          <cell r="D3589" t="str">
            <v>MOIMACCO</v>
          </cell>
        </row>
        <row r="3590">
          <cell r="C3590" t="str">
            <v>030061</v>
          </cell>
          <cell r="D3590" t="str">
            <v>MONTENARS</v>
          </cell>
        </row>
        <row r="3591">
          <cell r="C3591" t="str">
            <v>030062</v>
          </cell>
          <cell r="D3591" t="str">
            <v>MORTEGLIANO</v>
          </cell>
        </row>
        <row r="3592">
          <cell r="C3592" t="str">
            <v>030063</v>
          </cell>
          <cell r="D3592" t="str">
            <v>MORUZZO</v>
          </cell>
        </row>
        <row r="3593">
          <cell r="C3593" t="str">
            <v>030064</v>
          </cell>
          <cell r="D3593" t="str">
            <v>MUZZANA DEL TURGNANO</v>
          </cell>
        </row>
        <row r="3594">
          <cell r="C3594" t="str">
            <v>030065</v>
          </cell>
          <cell r="D3594" t="str">
            <v>NIMIS</v>
          </cell>
        </row>
        <row r="3595">
          <cell r="C3595" t="str">
            <v>030066</v>
          </cell>
          <cell r="D3595" t="str">
            <v>OSOPPO</v>
          </cell>
        </row>
        <row r="3596">
          <cell r="C3596" t="str">
            <v>030067</v>
          </cell>
          <cell r="D3596" t="str">
            <v>OVARO</v>
          </cell>
        </row>
        <row r="3597">
          <cell r="C3597" t="str">
            <v>030068</v>
          </cell>
          <cell r="D3597" t="str">
            <v>PAGNACCO</v>
          </cell>
        </row>
        <row r="3598">
          <cell r="C3598" t="str">
            <v>030069</v>
          </cell>
          <cell r="D3598" t="str">
            <v>PALAZZOLO DELLO STELLA</v>
          </cell>
        </row>
        <row r="3599">
          <cell r="C3599" t="str">
            <v>030070</v>
          </cell>
          <cell r="D3599" t="str">
            <v>PALMANOVA</v>
          </cell>
        </row>
        <row r="3600">
          <cell r="C3600" t="str">
            <v>030071</v>
          </cell>
          <cell r="D3600" t="str">
            <v>PALUZZA</v>
          </cell>
        </row>
        <row r="3601">
          <cell r="C3601" t="str">
            <v>030072</v>
          </cell>
          <cell r="D3601" t="str">
            <v>PASIAN DI PRATO</v>
          </cell>
        </row>
        <row r="3602">
          <cell r="C3602" t="str">
            <v>030073</v>
          </cell>
          <cell r="D3602" t="str">
            <v>PAULARO</v>
          </cell>
        </row>
        <row r="3603">
          <cell r="C3603" t="str">
            <v>030074</v>
          </cell>
          <cell r="D3603" t="str">
            <v>PAVIA DI UDINE</v>
          </cell>
        </row>
        <row r="3604">
          <cell r="C3604" t="str">
            <v>030075</v>
          </cell>
          <cell r="D3604" t="str">
            <v>POCENIA</v>
          </cell>
        </row>
        <row r="3605">
          <cell r="C3605" t="str">
            <v>030076</v>
          </cell>
          <cell r="D3605" t="str">
            <v>PONTEBBA</v>
          </cell>
        </row>
        <row r="3606">
          <cell r="C3606" t="str">
            <v>030077</v>
          </cell>
          <cell r="D3606" t="str">
            <v>PORPETTO</v>
          </cell>
        </row>
        <row r="3607">
          <cell r="C3607" t="str">
            <v>030078</v>
          </cell>
          <cell r="D3607" t="str">
            <v>POVOLETTO</v>
          </cell>
        </row>
        <row r="3608">
          <cell r="C3608" t="str">
            <v>030079</v>
          </cell>
          <cell r="D3608" t="str">
            <v>POZZUOLO DEL FRIULI</v>
          </cell>
        </row>
        <row r="3609">
          <cell r="C3609" t="str">
            <v>030080</v>
          </cell>
          <cell r="D3609" t="str">
            <v>PRADAMANO</v>
          </cell>
        </row>
        <row r="3610">
          <cell r="C3610" t="str">
            <v>030081</v>
          </cell>
          <cell r="D3610" t="str">
            <v>PRATO CARNICO</v>
          </cell>
        </row>
        <row r="3611">
          <cell r="C3611" t="str">
            <v>030082</v>
          </cell>
          <cell r="D3611" t="str">
            <v>PRECENICCO</v>
          </cell>
        </row>
        <row r="3612">
          <cell r="C3612" t="str">
            <v>030083</v>
          </cell>
          <cell r="D3612" t="str">
            <v>PREMARIACCO</v>
          </cell>
        </row>
        <row r="3613">
          <cell r="C3613" t="str">
            <v>030084</v>
          </cell>
          <cell r="D3613" t="str">
            <v>PREONE</v>
          </cell>
        </row>
        <row r="3614">
          <cell r="C3614" t="str">
            <v>030085</v>
          </cell>
          <cell r="D3614" t="str">
            <v>PREPOTTO</v>
          </cell>
        </row>
        <row r="3615">
          <cell r="C3615" t="str">
            <v>030086</v>
          </cell>
          <cell r="D3615" t="str">
            <v>PULFERO</v>
          </cell>
        </row>
        <row r="3616">
          <cell r="C3616" t="str">
            <v>030087</v>
          </cell>
          <cell r="D3616" t="str">
            <v>RAGOGNA</v>
          </cell>
        </row>
        <row r="3617">
          <cell r="C3617" t="str">
            <v>030088</v>
          </cell>
          <cell r="D3617" t="str">
            <v>RAVASCLETTO</v>
          </cell>
        </row>
        <row r="3618">
          <cell r="C3618" t="str">
            <v>030089</v>
          </cell>
          <cell r="D3618" t="str">
            <v>RAVEO</v>
          </cell>
        </row>
        <row r="3619">
          <cell r="C3619" t="str">
            <v>030090</v>
          </cell>
          <cell r="D3619" t="str">
            <v>REANA DEL ROJALE</v>
          </cell>
        </row>
        <row r="3620">
          <cell r="C3620" t="str">
            <v>030091</v>
          </cell>
          <cell r="D3620" t="str">
            <v>REMANZACCO</v>
          </cell>
        </row>
        <row r="3621">
          <cell r="C3621" t="str">
            <v>030092</v>
          </cell>
          <cell r="D3621" t="str">
            <v>RESIA</v>
          </cell>
        </row>
        <row r="3622">
          <cell r="C3622" t="str">
            <v>030093</v>
          </cell>
          <cell r="D3622" t="str">
            <v>RESIUTTA</v>
          </cell>
        </row>
        <row r="3623">
          <cell r="C3623" t="str">
            <v>030094</v>
          </cell>
          <cell r="D3623" t="str">
            <v>RIGOLATO</v>
          </cell>
        </row>
        <row r="3624">
          <cell r="C3624" t="str">
            <v>030095</v>
          </cell>
          <cell r="D3624" t="str">
            <v>RIVE D'ARCANO</v>
          </cell>
        </row>
        <row r="3625">
          <cell r="C3625" t="str">
            <v>030097</v>
          </cell>
          <cell r="D3625" t="str">
            <v>RONCHIS</v>
          </cell>
        </row>
        <row r="3626">
          <cell r="C3626" t="str">
            <v>030098</v>
          </cell>
          <cell r="D3626" t="str">
            <v>RUDA</v>
          </cell>
        </row>
        <row r="3627">
          <cell r="C3627" t="str">
            <v>030099</v>
          </cell>
          <cell r="D3627" t="str">
            <v>SAN DANIELE DEL FRIULI</v>
          </cell>
        </row>
        <row r="3628">
          <cell r="C3628" t="str">
            <v>030100</v>
          </cell>
          <cell r="D3628" t="str">
            <v>SAN GIORGIO DI NOGARO</v>
          </cell>
        </row>
        <row r="3629">
          <cell r="C3629" t="str">
            <v>030101</v>
          </cell>
          <cell r="D3629" t="str">
            <v>SAN GIOVANNI AL NATISONE</v>
          </cell>
        </row>
        <row r="3630">
          <cell r="C3630" t="str">
            <v>030102</v>
          </cell>
          <cell r="D3630" t="str">
            <v>SAN LEONARDO</v>
          </cell>
        </row>
        <row r="3631">
          <cell r="C3631" t="str">
            <v>030103</v>
          </cell>
          <cell r="D3631" t="str">
            <v>SAN PIETRO AL NATISONE</v>
          </cell>
        </row>
        <row r="3632">
          <cell r="C3632" t="str">
            <v>030104</v>
          </cell>
          <cell r="D3632" t="str">
            <v>SANTA MARIA LA LONGA</v>
          </cell>
        </row>
        <row r="3633">
          <cell r="C3633" t="str">
            <v>030105</v>
          </cell>
          <cell r="D3633" t="str">
            <v>SAN VITO AL TORRE</v>
          </cell>
        </row>
        <row r="3634">
          <cell r="C3634" t="str">
            <v>030106</v>
          </cell>
          <cell r="D3634" t="str">
            <v>SAN VITO DI FAGAGNA</v>
          </cell>
        </row>
        <row r="3635">
          <cell r="C3635" t="str">
            <v>030107</v>
          </cell>
          <cell r="D3635" t="str">
            <v>SAURIS</v>
          </cell>
        </row>
        <row r="3636">
          <cell r="C3636" t="str">
            <v>030108</v>
          </cell>
          <cell r="D3636" t="str">
            <v>SAVOGNA</v>
          </cell>
        </row>
        <row r="3637">
          <cell r="C3637" t="str">
            <v>030109</v>
          </cell>
          <cell r="D3637" t="str">
            <v>SEDEGLIANO</v>
          </cell>
        </row>
        <row r="3638">
          <cell r="C3638" t="str">
            <v>030110</v>
          </cell>
          <cell r="D3638" t="str">
            <v>SOCCHIEVE</v>
          </cell>
        </row>
        <row r="3639">
          <cell r="C3639" t="str">
            <v>030111</v>
          </cell>
          <cell r="D3639" t="str">
            <v>STREGNA</v>
          </cell>
        </row>
        <row r="3640">
          <cell r="C3640" t="str">
            <v>030112</v>
          </cell>
          <cell r="D3640" t="str">
            <v>SUTRIO</v>
          </cell>
        </row>
        <row r="3641">
          <cell r="C3641" t="str">
            <v>030113</v>
          </cell>
          <cell r="D3641" t="str">
            <v>TAIPANA</v>
          </cell>
        </row>
        <row r="3642">
          <cell r="C3642" t="str">
            <v>030114</v>
          </cell>
          <cell r="D3642" t="str">
            <v>TALMASSONS</v>
          </cell>
        </row>
        <row r="3643">
          <cell r="C3643" t="str">
            <v>030116</v>
          </cell>
          <cell r="D3643" t="str">
            <v>TARCENTO</v>
          </cell>
        </row>
        <row r="3644">
          <cell r="C3644" t="str">
            <v>030117</v>
          </cell>
          <cell r="D3644" t="str">
            <v>TARVISIO</v>
          </cell>
        </row>
        <row r="3645">
          <cell r="C3645" t="str">
            <v>030118</v>
          </cell>
          <cell r="D3645" t="str">
            <v>TAVAGNACCO</v>
          </cell>
        </row>
        <row r="3646">
          <cell r="C3646" t="str">
            <v>030120</v>
          </cell>
          <cell r="D3646" t="str">
            <v>TERZO D'AQUILEIA</v>
          </cell>
        </row>
        <row r="3647">
          <cell r="C3647" t="str">
            <v>030121</v>
          </cell>
          <cell r="D3647" t="str">
            <v>TOLMEZZO</v>
          </cell>
        </row>
        <row r="3648">
          <cell r="C3648" t="str">
            <v>030122</v>
          </cell>
          <cell r="D3648" t="str">
            <v>TORREANO</v>
          </cell>
        </row>
        <row r="3649">
          <cell r="C3649" t="str">
            <v>030123</v>
          </cell>
          <cell r="D3649" t="str">
            <v>TORVISCOSA</v>
          </cell>
        </row>
        <row r="3650">
          <cell r="C3650" t="str">
            <v>030124</v>
          </cell>
          <cell r="D3650" t="str">
            <v>TRASAGHIS</v>
          </cell>
        </row>
        <row r="3651">
          <cell r="C3651" t="str">
            <v>030126</v>
          </cell>
          <cell r="D3651" t="str">
            <v>TREPPO GRANDE</v>
          </cell>
        </row>
        <row r="3652">
          <cell r="C3652" t="str">
            <v>030127</v>
          </cell>
          <cell r="D3652" t="str">
            <v>TRICESIMO</v>
          </cell>
        </row>
        <row r="3653">
          <cell r="C3653" t="str">
            <v>030128</v>
          </cell>
          <cell r="D3653" t="str">
            <v>TRIVIGNANO UDINESE</v>
          </cell>
        </row>
        <row r="3654">
          <cell r="C3654" t="str">
            <v>030129</v>
          </cell>
          <cell r="D3654" t="str">
            <v>UDINE</v>
          </cell>
        </row>
        <row r="3655">
          <cell r="C3655" t="str">
            <v>030130</v>
          </cell>
          <cell r="D3655" t="str">
            <v>VARMO</v>
          </cell>
        </row>
        <row r="3656">
          <cell r="C3656" t="str">
            <v>030131</v>
          </cell>
          <cell r="D3656" t="str">
            <v>VENZONE</v>
          </cell>
        </row>
        <row r="3657">
          <cell r="C3657" t="str">
            <v>030132</v>
          </cell>
          <cell r="D3657" t="str">
            <v>VERZEGNIS</v>
          </cell>
        </row>
        <row r="3658">
          <cell r="C3658" t="str">
            <v>030133</v>
          </cell>
          <cell r="D3658" t="str">
            <v>VILLA SANTINA</v>
          </cell>
        </row>
        <row r="3659">
          <cell r="C3659" t="str">
            <v>030135</v>
          </cell>
          <cell r="D3659" t="str">
            <v>VISCO</v>
          </cell>
        </row>
        <row r="3660">
          <cell r="C3660" t="str">
            <v>030136</v>
          </cell>
          <cell r="D3660" t="str">
            <v>ZUGLIO</v>
          </cell>
        </row>
        <row r="3661">
          <cell r="C3661" t="str">
            <v>030137</v>
          </cell>
          <cell r="D3661" t="str">
            <v>FORGARIA NEL FRIULI</v>
          </cell>
        </row>
        <row r="3662">
          <cell r="C3662" t="str">
            <v>030138</v>
          </cell>
          <cell r="D3662" t="str">
            <v>CAMPOLONGO TAPOGLIANO</v>
          </cell>
        </row>
        <row r="3663">
          <cell r="C3663" t="str">
            <v>030188</v>
          </cell>
          <cell r="D3663" t="str">
            <v>RIVIGNANO TEOR</v>
          </cell>
        </row>
        <row r="3664">
          <cell r="C3664" t="str">
            <v>030189</v>
          </cell>
          <cell r="D3664" t="str">
            <v>SAPPADA</v>
          </cell>
        </row>
        <row r="3665">
          <cell r="C3665" t="str">
            <v>030190</v>
          </cell>
          <cell r="D3665" t="str">
            <v>Fiumicello Villa Vicentina</v>
          </cell>
        </row>
        <row r="3666">
          <cell r="C3666" t="str">
            <v>030191</v>
          </cell>
          <cell r="D3666" t="str">
            <v>Treppo Ligosullo</v>
          </cell>
        </row>
        <row r="3667">
          <cell r="C3667" t="str">
            <v>031001</v>
          </cell>
          <cell r="D3667" t="str">
            <v>CAPRIVA DEL FRIULI</v>
          </cell>
        </row>
        <row r="3668">
          <cell r="C3668" t="str">
            <v>031002</v>
          </cell>
          <cell r="D3668" t="str">
            <v>CORMONS</v>
          </cell>
        </row>
        <row r="3669">
          <cell r="C3669" t="str">
            <v>031003</v>
          </cell>
          <cell r="D3669" t="str">
            <v>DOBERDÒ DEL LAGO</v>
          </cell>
        </row>
        <row r="3670">
          <cell r="C3670" t="str">
            <v>031004</v>
          </cell>
          <cell r="D3670" t="str">
            <v>DOLEGNA DEL COLLIO</v>
          </cell>
        </row>
        <row r="3671">
          <cell r="C3671" t="str">
            <v>031005</v>
          </cell>
          <cell r="D3671" t="str">
            <v>FARRA D'ISONZO</v>
          </cell>
        </row>
        <row r="3672">
          <cell r="C3672" t="str">
            <v>031006</v>
          </cell>
          <cell r="D3672" t="str">
            <v>FOGLIANO REDIPUGLIA</v>
          </cell>
        </row>
        <row r="3673">
          <cell r="C3673" t="str">
            <v>031007</v>
          </cell>
          <cell r="D3673" t="str">
            <v>GORIZIA</v>
          </cell>
        </row>
        <row r="3674">
          <cell r="C3674" t="str">
            <v>031008</v>
          </cell>
          <cell r="D3674" t="str">
            <v>GRADISCA D'ISONZO</v>
          </cell>
        </row>
        <row r="3675">
          <cell r="C3675" t="str">
            <v>031009</v>
          </cell>
          <cell r="D3675" t="str">
            <v>GRADO</v>
          </cell>
        </row>
        <row r="3676">
          <cell r="C3676" t="str">
            <v>031010</v>
          </cell>
          <cell r="D3676" t="str">
            <v>MARIANO DEL FRIULI</v>
          </cell>
        </row>
        <row r="3677">
          <cell r="C3677" t="str">
            <v>031011</v>
          </cell>
          <cell r="D3677" t="str">
            <v>MEDEA</v>
          </cell>
        </row>
        <row r="3678">
          <cell r="C3678" t="str">
            <v>031012</v>
          </cell>
          <cell r="D3678" t="str">
            <v>MONFALCONE</v>
          </cell>
        </row>
        <row r="3679">
          <cell r="C3679" t="str">
            <v>031013</v>
          </cell>
          <cell r="D3679" t="str">
            <v>MORARO</v>
          </cell>
        </row>
        <row r="3680">
          <cell r="C3680" t="str">
            <v>031014</v>
          </cell>
          <cell r="D3680" t="str">
            <v>MOSSA</v>
          </cell>
        </row>
        <row r="3681">
          <cell r="C3681" t="str">
            <v>031015</v>
          </cell>
          <cell r="D3681" t="str">
            <v>ROMANS D'ISONZO</v>
          </cell>
        </row>
        <row r="3682">
          <cell r="C3682" t="str">
            <v>031016</v>
          </cell>
          <cell r="D3682" t="str">
            <v>RONCHI DEI LEGIONARI</v>
          </cell>
        </row>
        <row r="3683">
          <cell r="C3683" t="str">
            <v>031017</v>
          </cell>
          <cell r="D3683" t="str">
            <v>SAGRADO</v>
          </cell>
        </row>
        <row r="3684">
          <cell r="C3684" t="str">
            <v>031018</v>
          </cell>
          <cell r="D3684" t="str">
            <v>SAN CANZIAN D'ISONZO</v>
          </cell>
        </row>
        <row r="3685">
          <cell r="C3685" t="str">
            <v>031019</v>
          </cell>
          <cell r="D3685" t="str">
            <v>SAN FLORIANO DEL COLLIO</v>
          </cell>
        </row>
        <row r="3686">
          <cell r="C3686" t="str">
            <v>031020</v>
          </cell>
          <cell r="D3686" t="str">
            <v>SAN LORENZO ISONTINO</v>
          </cell>
        </row>
        <row r="3687">
          <cell r="C3687" t="str">
            <v>031021</v>
          </cell>
          <cell r="D3687" t="str">
            <v>SAN PIER D'ISONZO</v>
          </cell>
        </row>
        <row r="3688">
          <cell r="C3688" t="str">
            <v>031022</v>
          </cell>
          <cell r="D3688" t="str">
            <v>SAVOGNA D'ISONZO</v>
          </cell>
        </row>
        <row r="3689">
          <cell r="C3689" t="str">
            <v>031023</v>
          </cell>
          <cell r="D3689" t="str">
            <v>STARANZANO</v>
          </cell>
        </row>
        <row r="3690">
          <cell r="C3690" t="str">
            <v>031024</v>
          </cell>
          <cell r="D3690" t="str">
            <v>TURRIACO</v>
          </cell>
        </row>
        <row r="3691">
          <cell r="C3691" t="str">
            <v>031025</v>
          </cell>
          <cell r="D3691" t="str">
            <v>VILLESSE</v>
          </cell>
        </row>
        <row r="3692">
          <cell r="C3692" t="str">
            <v>032001</v>
          </cell>
          <cell r="D3692" t="str">
            <v>DUINO-AURISINA</v>
          </cell>
        </row>
        <row r="3693">
          <cell r="C3693" t="str">
            <v>032002</v>
          </cell>
          <cell r="D3693" t="str">
            <v>MONRUPINO</v>
          </cell>
        </row>
        <row r="3694">
          <cell r="C3694" t="str">
            <v>032003</v>
          </cell>
          <cell r="D3694" t="str">
            <v>MUGGIA</v>
          </cell>
        </row>
        <row r="3695">
          <cell r="C3695" t="str">
            <v>032004</v>
          </cell>
          <cell r="D3695" t="str">
            <v>SAN DORLIGO DELLA VALLE-DOLINA</v>
          </cell>
        </row>
        <row r="3696">
          <cell r="C3696" t="str">
            <v>032005</v>
          </cell>
          <cell r="D3696" t="str">
            <v>SGONICO</v>
          </cell>
        </row>
        <row r="3697">
          <cell r="C3697" t="str">
            <v>032006</v>
          </cell>
          <cell r="D3697" t="str">
            <v>TRIESTE</v>
          </cell>
        </row>
        <row r="3698">
          <cell r="C3698" t="str">
            <v>033001</v>
          </cell>
          <cell r="D3698" t="str">
            <v>AGAZZANO</v>
          </cell>
        </row>
        <row r="3699">
          <cell r="C3699" t="str">
            <v>033002</v>
          </cell>
          <cell r="D3699" t="str">
            <v>ALSENO</v>
          </cell>
        </row>
        <row r="3700">
          <cell r="C3700" t="str">
            <v>033003</v>
          </cell>
          <cell r="D3700" t="str">
            <v>BESENZONE</v>
          </cell>
        </row>
        <row r="3701">
          <cell r="C3701" t="str">
            <v>033004</v>
          </cell>
          <cell r="D3701" t="str">
            <v>BETTOLA</v>
          </cell>
        </row>
        <row r="3702">
          <cell r="C3702" t="str">
            <v>033005</v>
          </cell>
          <cell r="D3702" t="str">
            <v>BOBBIO</v>
          </cell>
        </row>
        <row r="3703">
          <cell r="C3703" t="str">
            <v>033006</v>
          </cell>
          <cell r="D3703" t="str">
            <v>BORGONOVO VAL TIDONE</v>
          </cell>
        </row>
        <row r="3704">
          <cell r="C3704" t="str">
            <v>033007</v>
          </cell>
          <cell r="D3704" t="str">
            <v>CADEO</v>
          </cell>
        </row>
        <row r="3705">
          <cell r="C3705" t="str">
            <v>033008</v>
          </cell>
          <cell r="D3705" t="str">
            <v>CALENDASCO</v>
          </cell>
        </row>
        <row r="3706">
          <cell r="C3706" t="str">
            <v>033010</v>
          </cell>
          <cell r="D3706" t="str">
            <v>CAORSO</v>
          </cell>
        </row>
        <row r="3707">
          <cell r="C3707" t="str">
            <v>033011</v>
          </cell>
          <cell r="D3707" t="str">
            <v>CARPANETO PIACENTINO</v>
          </cell>
        </row>
        <row r="3708">
          <cell r="C3708" t="str">
            <v>033012</v>
          </cell>
          <cell r="D3708" t="str">
            <v>CASTELL'ARQUATO</v>
          </cell>
        </row>
        <row r="3709">
          <cell r="C3709" t="str">
            <v>033013</v>
          </cell>
          <cell r="D3709" t="str">
            <v>CASTEL SAN GIOVANNI</v>
          </cell>
        </row>
        <row r="3710">
          <cell r="C3710" t="str">
            <v>033014</v>
          </cell>
          <cell r="D3710" t="str">
            <v>CASTELVETRO PIACENTINO</v>
          </cell>
        </row>
        <row r="3711">
          <cell r="C3711" t="str">
            <v>033015</v>
          </cell>
          <cell r="D3711" t="str">
            <v>CERIGNALE</v>
          </cell>
        </row>
        <row r="3712">
          <cell r="C3712" t="str">
            <v>033016</v>
          </cell>
          <cell r="D3712" t="str">
            <v>COLI</v>
          </cell>
        </row>
        <row r="3713">
          <cell r="C3713" t="str">
            <v>033017</v>
          </cell>
          <cell r="D3713" t="str">
            <v>CORTE BRUGNATELLA</v>
          </cell>
        </row>
        <row r="3714">
          <cell r="C3714" t="str">
            <v>033018</v>
          </cell>
          <cell r="D3714" t="str">
            <v>CORTEMAGGIORE</v>
          </cell>
        </row>
        <row r="3715">
          <cell r="C3715" t="str">
            <v>033019</v>
          </cell>
          <cell r="D3715" t="str">
            <v>FARINI</v>
          </cell>
        </row>
        <row r="3716">
          <cell r="C3716" t="str">
            <v>033020</v>
          </cell>
          <cell r="D3716" t="str">
            <v>FERRIERE</v>
          </cell>
        </row>
        <row r="3717">
          <cell r="C3717" t="str">
            <v>033021</v>
          </cell>
          <cell r="D3717" t="str">
            <v>FIORENZUOLA D'ARDA</v>
          </cell>
        </row>
        <row r="3718">
          <cell r="C3718" t="str">
            <v>033022</v>
          </cell>
          <cell r="D3718" t="str">
            <v>GAZZOLA</v>
          </cell>
        </row>
        <row r="3719">
          <cell r="C3719" t="str">
            <v>033023</v>
          </cell>
          <cell r="D3719" t="str">
            <v>GOSSOLENGO</v>
          </cell>
        </row>
        <row r="3720">
          <cell r="C3720" t="str">
            <v>033024</v>
          </cell>
          <cell r="D3720" t="str">
            <v>GRAGNANO TREBBIENSE</v>
          </cell>
        </row>
        <row r="3721">
          <cell r="C3721" t="str">
            <v>033025</v>
          </cell>
          <cell r="D3721" t="str">
            <v>GROPPARELLO</v>
          </cell>
        </row>
        <row r="3722">
          <cell r="C3722" t="str">
            <v>033026</v>
          </cell>
          <cell r="D3722" t="str">
            <v>LUGAGNANO VAL D'ARDA</v>
          </cell>
        </row>
        <row r="3723">
          <cell r="C3723" t="str">
            <v>033027</v>
          </cell>
          <cell r="D3723" t="str">
            <v>MONTICELLI D'ONGINA</v>
          </cell>
        </row>
        <row r="3724">
          <cell r="C3724" t="str">
            <v>033028</v>
          </cell>
          <cell r="D3724" t="str">
            <v>MORFASSO</v>
          </cell>
        </row>
        <row r="3725">
          <cell r="C3725" t="str">
            <v>033030</v>
          </cell>
          <cell r="D3725" t="str">
            <v>OTTONE</v>
          </cell>
        </row>
        <row r="3726">
          <cell r="C3726" t="str">
            <v>033032</v>
          </cell>
          <cell r="D3726" t="str">
            <v>PIACENZA</v>
          </cell>
        </row>
        <row r="3727">
          <cell r="C3727" t="str">
            <v>033033</v>
          </cell>
          <cell r="D3727" t="str">
            <v>PIANELLO VAL TIDONE</v>
          </cell>
        </row>
        <row r="3728">
          <cell r="C3728" t="str">
            <v>033034</v>
          </cell>
          <cell r="D3728" t="str">
            <v>PIOZZANO</v>
          </cell>
        </row>
        <row r="3729">
          <cell r="C3729" t="str">
            <v>033035</v>
          </cell>
          <cell r="D3729" t="str">
            <v>PODENZANO</v>
          </cell>
        </row>
        <row r="3730">
          <cell r="C3730" t="str">
            <v>033036</v>
          </cell>
          <cell r="D3730" t="str">
            <v>PONTE DELL'OLIO</v>
          </cell>
        </row>
        <row r="3731">
          <cell r="C3731" t="str">
            <v>033037</v>
          </cell>
          <cell r="D3731" t="str">
            <v>PONTENURE</v>
          </cell>
        </row>
        <row r="3732">
          <cell r="C3732" t="str">
            <v>033038</v>
          </cell>
          <cell r="D3732" t="str">
            <v>RIVERGARO</v>
          </cell>
        </row>
        <row r="3733">
          <cell r="C3733" t="str">
            <v>033039</v>
          </cell>
          <cell r="D3733" t="str">
            <v>ROTTOFRENO</v>
          </cell>
        </row>
        <row r="3734">
          <cell r="C3734" t="str">
            <v>033040</v>
          </cell>
          <cell r="D3734" t="str">
            <v>SAN GIORGIO PIACENTINO</v>
          </cell>
        </row>
        <row r="3735">
          <cell r="C3735" t="str">
            <v>033041</v>
          </cell>
          <cell r="D3735" t="str">
            <v>SAN PIETRO IN CERRO</v>
          </cell>
        </row>
        <row r="3736">
          <cell r="C3736" t="str">
            <v>033042</v>
          </cell>
          <cell r="D3736" t="str">
            <v>SARMATO</v>
          </cell>
        </row>
        <row r="3737">
          <cell r="C3737" t="str">
            <v>033043</v>
          </cell>
          <cell r="D3737" t="str">
            <v>TRAVO</v>
          </cell>
        </row>
        <row r="3738">
          <cell r="C3738" t="str">
            <v>033044</v>
          </cell>
          <cell r="D3738" t="str">
            <v>VERNASCA</v>
          </cell>
        </row>
        <row r="3739">
          <cell r="C3739" t="str">
            <v>033045</v>
          </cell>
          <cell r="D3739" t="str">
            <v>VIGOLZONE</v>
          </cell>
        </row>
        <row r="3740">
          <cell r="C3740" t="str">
            <v>033046</v>
          </cell>
          <cell r="D3740" t="str">
            <v>VILLANOVA SULL'ARDA</v>
          </cell>
        </row>
        <row r="3741">
          <cell r="C3741" t="str">
            <v>033047</v>
          </cell>
          <cell r="D3741" t="str">
            <v>ZERBA</v>
          </cell>
        </row>
        <row r="3742">
          <cell r="C3742" t="str">
            <v>033048</v>
          </cell>
          <cell r="D3742" t="str">
            <v>ZIANO PIACENTINO</v>
          </cell>
        </row>
        <row r="3743">
          <cell r="C3743" t="str">
            <v>033049</v>
          </cell>
          <cell r="D3743" t="str">
            <v>Alta Val Tidone</v>
          </cell>
        </row>
        <row r="3744">
          <cell r="C3744" t="str">
            <v>034001</v>
          </cell>
          <cell r="D3744" t="str">
            <v>ALBARETO</v>
          </cell>
        </row>
        <row r="3745">
          <cell r="C3745" t="str">
            <v>034002</v>
          </cell>
          <cell r="D3745" t="str">
            <v>BARDI</v>
          </cell>
        </row>
        <row r="3746">
          <cell r="C3746" t="str">
            <v>034003</v>
          </cell>
          <cell r="D3746" t="str">
            <v>BEDONIA</v>
          </cell>
        </row>
        <row r="3747">
          <cell r="C3747" t="str">
            <v>034004</v>
          </cell>
          <cell r="D3747" t="str">
            <v>BERCETO</v>
          </cell>
        </row>
        <row r="3748">
          <cell r="C3748" t="str">
            <v>034005</v>
          </cell>
          <cell r="D3748" t="str">
            <v>BORE</v>
          </cell>
        </row>
        <row r="3749">
          <cell r="C3749" t="str">
            <v>034006</v>
          </cell>
          <cell r="D3749" t="str">
            <v>BORGO VAL DI TARO</v>
          </cell>
        </row>
        <row r="3750">
          <cell r="C3750" t="str">
            <v>034007</v>
          </cell>
          <cell r="D3750" t="str">
            <v>BUSSETO</v>
          </cell>
        </row>
        <row r="3751">
          <cell r="C3751" t="str">
            <v>034008</v>
          </cell>
          <cell r="D3751" t="str">
            <v>CALESTANO</v>
          </cell>
        </row>
        <row r="3752">
          <cell r="C3752" t="str">
            <v>034009</v>
          </cell>
          <cell r="D3752" t="str">
            <v>COLLECCHIO</v>
          </cell>
        </row>
        <row r="3753">
          <cell r="C3753" t="str">
            <v>034010</v>
          </cell>
          <cell r="D3753" t="str">
            <v>COLORNO</v>
          </cell>
        </row>
        <row r="3754">
          <cell r="C3754" t="str">
            <v>034011</v>
          </cell>
          <cell r="D3754" t="str">
            <v>COMPIANO</v>
          </cell>
        </row>
        <row r="3755">
          <cell r="C3755" t="str">
            <v>034012</v>
          </cell>
          <cell r="D3755" t="str">
            <v>CORNIGLIO</v>
          </cell>
        </row>
        <row r="3756">
          <cell r="C3756" t="str">
            <v>034013</v>
          </cell>
          <cell r="D3756" t="str">
            <v>FELINO</v>
          </cell>
        </row>
        <row r="3757">
          <cell r="C3757" t="str">
            <v>034014</v>
          </cell>
          <cell r="D3757" t="str">
            <v>FIDENZA</v>
          </cell>
        </row>
        <row r="3758">
          <cell r="C3758" t="str">
            <v>034015</v>
          </cell>
          <cell r="D3758" t="str">
            <v>FONTANELLATO</v>
          </cell>
        </row>
        <row r="3759">
          <cell r="C3759" t="str">
            <v>034016</v>
          </cell>
          <cell r="D3759" t="str">
            <v>FONTEVIVO</v>
          </cell>
        </row>
        <row r="3760">
          <cell r="C3760" t="str">
            <v>034017</v>
          </cell>
          <cell r="D3760" t="str">
            <v>FORNOVO DI TARO</v>
          </cell>
        </row>
        <row r="3761">
          <cell r="C3761" t="str">
            <v>034018</v>
          </cell>
          <cell r="D3761" t="str">
            <v>LANGHIRANO</v>
          </cell>
        </row>
        <row r="3762">
          <cell r="C3762" t="str">
            <v>034019</v>
          </cell>
          <cell r="D3762" t="str">
            <v>LESIGNANO DE' BAGNI</v>
          </cell>
        </row>
        <row r="3763">
          <cell r="C3763" t="str">
            <v>034020</v>
          </cell>
          <cell r="D3763" t="str">
            <v>MEDESANO</v>
          </cell>
        </row>
        <row r="3764">
          <cell r="C3764" t="str">
            <v>034021</v>
          </cell>
          <cell r="D3764" t="str">
            <v>MEZZANI</v>
          </cell>
        </row>
        <row r="3765">
          <cell r="C3765" t="str">
            <v>034022</v>
          </cell>
          <cell r="D3765" t="str">
            <v>MONCHIO DELLE CORTI</v>
          </cell>
        </row>
        <row r="3766">
          <cell r="C3766" t="str">
            <v>034023</v>
          </cell>
          <cell r="D3766" t="str">
            <v>MONTECHIARUGOLO</v>
          </cell>
        </row>
        <row r="3767">
          <cell r="C3767" t="str">
            <v>034024</v>
          </cell>
          <cell r="D3767" t="str">
            <v>NEVIANO DEGLI ARDUINI</v>
          </cell>
        </row>
        <row r="3768">
          <cell r="C3768" t="str">
            <v>034025</v>
          </cell>
          <cell r="D3768" t="str">
            <v>NOCETO</v>
          </cell>
        </row>
        <row r="3769">
          <cell r="C3769" t="str">
            <v>034026</v>
          </cell>
          <cell r="D3769" t="str">
            <v>PALANZANO</v>
          </cell>
        </row>
        <row r="3770">
          <cell r="C3770" t="str">
            <v>034027</v>
          </cell>
          <cell r="D3770" t="str">
            <v>PARMA</v>
          </cell>
        </row>
        <row r="3771">
          <cell r="C3771" t="str">
            <v>034028</v>
          </cell>
          <cell r="D3771" t="str">
            <v>PELLEGRINO PARMENSE</v>
          </cell>
        </row>
        <row r="3772">
          <cell r="C3772" t="str">
            <v>034030</v>
          </cell>
          <cell r="D3772" t="str">
            <v>ROCCABIANCA</v>
          </cell>
        </row>
        <row r="3773">
          <cell r="C3773" t="str">
            <v>034031</v>
          </cell>
          <cell r="D3773" t="str">
            <v>SALA BAGANZA</v>
          </cell>
        </row>
        <row r="3774">
          <cell r="C3774" t="str">
            <v>034032</v>
          </cell>
          <cell r="D3774" t="str">
            <v>SALSOMAGGIORE TERME</v>
          </cell>
        </row>
        <row r="3775">
          <cell r="C3775" t="str">
            <v>034033</v>
          </cell>
          <cell r="D3775" t="str">
            <v>SAN SECONDO PARMENSE</v>
          </cell>
        </row>
        <row r="3776">
          <cell r="C3776" t="str">
            <v>034035</v>
          </cell>
          <cell r="D3776" t="str">
            <v>SOLIGNANO</v>
          </cell>
        </row>
        <row r="3777">
          <cell r="C3777" t="str">
            <v>034036</v>
          </cell>
          <cell r="D3777" t="str">
            <v>SORAGNA</v>
          </cell>
        </row>
        <row r="3778">
          <cell r="C3778" t="str">
            <v>034037</v>
          </cell>
          <cell r="D3778" t="str">
            <v>SORBOLO</v>
          </cell>
        </row>
        <row r="3779">
          <cell r="C3779" t="str">
            <v>034038</v>
          </cell>
          <cell r="D3779" t="str">
            <v>TERENZO</v>
          </cell>
        </row>
        <row r="3780">
          <cell r="C3780" t="str">
            <v>034039</v>
          </cell>
          <cell r="D3780" t="str">
            <v>TIZZANO VAL PARMA</v>
          </cell>
        </row>
        <row r="3781">
          <cell r="C3781" t="str">
            <v>034040</v>
          </cell>
          <cell r="D3781" t="str">
            <v>TORNOLO</v>
          </cell>
        </row>
        <row r="3782">
          <cell r="C3782" t="str">
            <v>034041</v>
          </cell>
          <cell r="D3782" t="str">
            <v>TORRILE</v>
          </cell>
        </row>
        <row r="3783">
          <cell r="C3783" t="str">
            <v>034042</v>
          </cell>
          <cell r="D3783" t="str">
            <v>TRAVERSETOLO</v>
          </cell>
        </row>
        <row r="3784">
          <cell r="C3784" t="str">
            <v>034044</v>
          </cell>
          <cell r="D3784" t="str">
            <v>VALMOZZOLA</v>
          </cell>
        </row>
        <row r="3785">
          <cell r="C3785" t="str">
            <v>034045</v>
          </cell>
          <cell r="D3785" t="str">
            <v>VARANO DE' MELEGARI</v>
          </cell>
        </row>
        <row r="3786">
          <cell r="C3786" t="str">
            <v>034046</v>
          </cell>
          <cell r="D3786" t="str">
            <v>VARSI</v>
          </cell>
        </row>
        <row r="3787">
          <cell r="C3787" t="str">
            <v>034049</v>
          </cell>
          <cell r="D3787" t="str">
            <v>SISSA TRECASALI</v>
          </cell>
        </row>
        <row r="3788">
          <cell r="C3788" t="str">
            <v>034050</v>
          </cell>
          <cell r="D3788" t="str">
            <v>POLESINE ZIBELLO</v>
          </cell>
        </row>
        <row r="3789">
          <cell r="C3789" t="str">
            <v>035001</v>
          </cell>
          <cell r="D3789" t="str">
            <v>ALBINEA</v>
          </cell>
        </row>
        <row r="3790">
          <cell r="C3790" t="str">
            <v>035002</v>
          </cell>
          <cell r="D3790" t="str">
            <v>BAGNOLO IN PIANO</v>
          </cell>
        </row>
        <row r="3791">
          <cell r="C3791" t="str">
            <v>035003</v>
          </cell>
          <cell r="D3791" t="str">
            <v>BAISO</v>
          </cell>
        </row>
        <row r="3792">
          <cell r="C3792" t="str">
            <v>035004</v>
          </cell>
          <cell r="D3792" t="str">
            <v>BIBBIANO</v>
          </cell>
        </row>
        <row r="3793">
          <cell r="C3793" t="str">
            <v>035005</v>
          </cell>
          <cell r="D3793" t="str">
            <v>BORETTO</v>
          </cell>
        </row>
        <row r="3794">
          <cell r="C3794" t="str">
            <v>035006</v>
          </cell>
          <cell r="D3794" t="str">
            <v>BRESCELLO</v>
          </cell>
        </row>
        <row r="3795">
          <cell r="C3795" t="str">
            <v>035008</v>
          </cell>
          <cell r="D3795" t="str">
            <v>CADELBOSCO DI SOPRA</v>
          </cell>
        </row>
        <row r="3796">
          <cell r="C3796" t="str">
            <v>035009</v>
          </cell>
          <cell r="D3796" t="str">
            <v>CAMPAGNOLA EMILIA</v>
          </cell>
        </row>
        <row r="3797">
          <cell r="C3797" t="str">
            <v>035010</v>
          </cell>
          <cell r="D3797" t="str">
            <v>CAMPEGINE</v>
          </cell>
        </row>
        <row r="3798">
          <cell r="C3798" t="str">
            <v>035011</v>
          </cell>
          <cell r="D3798" t="str">
            <v>CARPINETI</v>
          </cell>
        </row>
        <row r="3799">
          <cell r="C3799" t="str">
            <v>035012</v>
          </cell>
          <cell r="D3799" t="str">
            <v>CASALGRANDE</v>
          </cell>
        </row>
        <row r="3800">
          <cell r="C3800" t="str">
            <v>035013</v>
          </cell>
          <cell r="D3800" t="str">
            <v>CASINA</v>
          </cell>
        </row>
        <row r="3801">
          <cell r="C3801" t="str">
            <v>035014</v>
          </cell>
          <cell r="D3801" t="str">
            <v>CASTELLARANO</v>
          </cell>
        </row>
        <row r="3802">
          <cell r="C3802" t="str">
            <v>035015</v>
          </cell>
          <cell r="D3802" t="str">
            <v>CASTELNOVO DI SOTTO</v>
          </cell>
        </row>
        <row r="3803">
          <cell r="C3803" t="str">
            <v>035016</v>
          </cell>
          <cell r="D3803" t="str">
            <v>CASTELNOVO NE' MONTI</v>
          </cell>
        </row>
        <row r="3804">
          <cell r="C3804" t="str">
            <v>035017</v>
          </cell>
          <cell r="D3804" t="str">
            <v>CAVRIAGO</v>
          </cell>
        </row>
        <row r="3805">
          <cell r="C3805" t="str">
            <v>035018</v>
          </cell>
          <cell r="D3805" t="str">
            <v>CANOSSA</v>
          </cell>
        </row>
        <row r="3806">
          <cell r="C3806" t="str">
            <v>035020</v>
          </cell>
          <cell r="D3806" t="str">
            <v>CORREGGIO</v>
          </cell>
        </row>
        <row r="3807">
          <cell r="C3807" t="str">
            <v>035021</v>
          </cell>
          <cell r="D3807" t="str">
            <v>FABBRICO</v>
          </cell>
        </row>
        <row r="3808">
          <cell r="C3808" t="str">
            <v>035022</v>
          </cell>
          <cell r="D3808" t="str">
            <v>GATTATICO</v>
          </cell>
        </row>
        <row r="3809">
          <cell r="C3809" t="str">
            <v>035023</v>
          </cell>
          <cell r="D3809" t="str">
            <v>GUALTIERI</v>
          </cell>
        </row>
        <row r="3810">
          <cell r="C3810" t="str">
            <v>035024</v>
          </cell>
          <cell r="D3810" t="str">
            <v>GUASTALLA</v>
          </cell>
        </row>
        <row r="3811">
          <cell r="C3811" t="str">
            <v>035026</v>
          </cell>
          <cell r="D3811" t="str">
            <v>LUZZARA</v>
          </cell>
        </row>
        <row r="3812">
          <cell r="C3812" t="str">
            <v>035027</v>
          </cell>
          <cell r="D3812" t="str">
            <v>MONTECCHIO EMILIA</v>
          </cell>
        </row>
        <row r="3813">
          <cell r="C3813" t="str">
            <v>035028</v>
          </cell>
          <cell r="D3813" t="str">
            <v>NOVELLARA</v>
          </cell>
        </row>
        <row r="3814">
          <cell r="C3814" t="str">
            <v>035029</v>
          </cell>
          <cell r="D3814" t="str">
            <v>POVIGLIO</v>
          </cell>
        </row>
        <row r="3815">
          <cell r="C3815" t="str">
            <v>035030</v>
          </cell>
          <cell r="D3815" t="str">
            <v>QUATTRO CASTELLA</v>
          </cell>
        </row>
        <row r="3816">
          <cell r="C3816" t="str">
            <v>035032</v>
          </cell>
          <cell r="D3816" t="str">
            <v>REGGIOLO</v>
          </cell>
        </row>
        <row r="3817">
          <cell r="C3817" t="str">
            <v>035033</v>
          </cell>
          <cell r="D3817" t="str">
            <v>REGGIO NELL'EMILIA</v>
          </cell>
        </row>
        <row r="3818">
          <cell r="C3818" t="str">
            <v>035034</v>
          </cell>
          <cell r="D3818" t="str">
            <v>RIO SALICETO</v>
          </cell>
        </row>
        <row r="3819">
          <cell r="C3819" t="str">
            <v>035035</v>
          </cell>
          <cell r="D3819" t="str">
            <v>ROLO</v>
          </cell>
        </row>
        <row r="3820">
          <cell r="C3820" t="str">
            <v>035036</v>
          </cell>
          <cell r="D3820" t="str">
            <v>RUBIERA</v>
          </cell>
        </row>
        <row r="3821">
          <cell r="C3821" t="str">
            <v>035037</v>
          </cell>
          <cell r="D3821" t="str">
            <v>SAN MARTINO IN RIO</v>
          </cell>
        </row>
        <row r="3822">
          <cell r="C3822" t="str">
            <v>035038</v>
          </cell>
          <cell r="D3822" t="str">
            <v>SAN POLO D'ENZA</v>
          </cell>
        </row>
        <row r="3823">
          <cell r="C3823" t="str">
            <v>035039</v>
          </cell>
          <cell r="D3823" t="str">
            <v>SANT'ILARIO D'ENZA</v>
          </cell>
        </row>
        <row r="3824">
          <cell r="C3824" t="str">
            <v>035040</v>
          </cell>
          <cell r="D3824" t="str">
            <v>SCANDIANO</v>
          </cell>
        </row>
        <row r="3825">
          <cell r="C3825" t="str">
            <v>035041</v>
          </cell>
          <cell r="D3825" t="str">
            <v>TOANO</v>
          </cell>
        </row>
        <row r="3826">
          <cell r="C3826" t="str">
            <v>035042</v>
          </cell>
          <cell r="D3826" t="str">
            <v>VETTO</v>
          </cell>
        </row>
        <row r="3827">
          <cell r="C3827" t="str">
            <v>035043</v>
          </cell>
          <cell r="D3827" t="str">
            <v>VEZZANO SUL CROSTOLO</v>
          </cell>
        </row>
        <row r="3828">
          <cell r="C3828" t="str">
            <v>035044</v>
          </cell>
          <cell r="D3828" t="str">
            <v>VIANO</v>
          </cell>
        </row>
        <row r="3829">
          <cell r="C3829" t="str">
            <v>035045</v>
          </cell>
          <cell r="D3829" t="str">
            <v>VILLA MINOZZO</v>
          </cell>
        </row>
        <row r="3830">
          <cell r="C3830" t="str">
            <v>035046</v>
          </cell>
          <cell r="D3830" t="str">
            <v>VENTASSO</v>
          </cell>
        </row>
        <row r="3831">
          <cell r="C3831" t="str">
            <v>036001</v>
          </cell>
          <cell r="D3831" t="str">
            <v>BASTIGLIA</v>
          </cell>
        </row>
        <row r="3832">
          <cell r="C3832" t="str">
            <v>036002</v>
          </cell>
          <cell r="D3832" t="str">
            <v>BOMPORTO</v>
          </cell>
        </row>
        <row r="3833">
          <cell r="C3833" t="str">
            <v>036003</v>
          </cell>
          <cell r="D3833" t="str">
            <v>CAMPOGALLIANO</v>
          </cell>
        </row>
        <row r="3834">
          <cell r="C3834" t="str">
            <v>036004</v>
          </cell>
          <cell r="D3834" t="str">
            <v>CAMPOSANTO</v>
          </cell>
        </row>
        <row r="3835">
          <cell r="C3835" t="str">
            <v>036005</v>
          </cell>
          <cell r="D3835" t="str">
            <v>CARPI</v>
          </cell>
        </row>
        <row r="3836">
          <cell r="C3836" t="str">
            <v>036006</v>
          </cell>
          <cell r="D3836" t="str">
            <v>CASTELFRANCO EMILIA</v>
          </cell>
        </row>
        <row r="3837">
          <cell r="C3837" t="str">
            <v>036007</v>
          </cell>
          <cell r="D3837" t="str">
            <v>CASTELNUOVO RANGONE</v>
          </cell>
        </row>
        <row r="3838">
          <cell r="C3838" t="str">
            <v>036008</v>
          </cell>
          <cell r="D3838" t="str">
            <v>CASTELVETRO DI MODENA</v>
          </cell>
        </row>
        <row r="3839">
          <cell r="C3839" t="str">
            <v>036009</v>
          </cell>
          <cell r="D3839" t="str">
            <v>CAVEZZO</v>
          </cell>
        </row>
        <row r="3840">
          <cell r="C3840" t="str">
            <v>036010</v>
          </cell>
          <cell r="D3840" t="str">
            <v>CONCORDIA SULLA SECCHIA</v>
          </cell>
        </row>
        <row r="3841">
          <cell r="C3841" t="str">
            <v>036011</v>
          </cell>
          <cell r="D3841" t="str">
            <v>FANANO</v>
          </cell>
        </row>
        <row r="3842">
          <cell r="C3842" t="str">
            <v>036012</v>
          </cell>
          <cell r="D3842" t="str">
            <v>FINALE EMILIA</v>
          </cell>
        </row>
        <row r="3843">
          <cell r="C3843" t="str">
            <v>036013</v>
          </cell>
          <cell r="D3843" t="str">
            <v>FIORANO MODENESE</v>
          </cell>
        </row>
        <row r="3844">
          <cell r="C3844" t="str">
            <v>036014</v>
          </cell>
          <cell r="D3844" t="str">
            <v>FIUMALBO</v>
          </cell>
        </row>
        <row r="3845">
          <cell r="C3845" t="str">
            <v>036015</v>
          </cell>
          <cell r="D3845" t="str">
            <v>FORMIGINE</v>
          </cell>
        </row>
        <row r="3846">
          <cell r="C3846" t="str">
            <v>036016</v>
          </cell>
          <cell r="D3846" t="str">
            <v>FRASSINORO</v>
          </cell>
        </row>
        <row r="3847">
          <cell r="C3847" t="str">
            <v>036017</v>
          </cell>
          <cell r="D3847" t="str">
            <v>GUIGLIA</v>
          </cell>
        </row>
        <row r="3848">
          <cell r="C3848" t="str">
            <v>036018</v>
          </cell>
          <cell r="D3848" t="str">
            <v>LAMA MOCOGNO</v>
          </cell>
        </row>
        <row r="3849">
          <cell r="C3849" t="str">
            <v>036019</v>
          </cell>
          <cell r="D3849" t="str">
            <v>MARANELLO</v>
          </cell>
        </row>
        <row r="3850">
          <cell r="C3850" t="str">
            <v>036020</v>
          </cell>
          <cell r="D3850" t="str">
            <v>MARANO SUL PANARO</v>
          </cell>
        </row>
        <row r="3851">
          <cell r="C3851" t="str">
            <v>036021</v>
          </cell>
          <cell r="D3851" t="str">
            <v>MEDOLLA</v>
          </cell>
        </row>
        <row r="3852">
          <cell r="C3852" t="str">
            <v>036022</v>
          </cell>
          <cell r="D3852" t="str">
            <v>MIRANDOLA</v>
          </cell>
        </row>
        <row r="3853">
          <cell r="C3853" t="str">
            <v>036023</v>
          </cell>
          <cell r="D3853" t="str">
            <v>MODENA</v>
          </cell>
        </row>
        <row r="3854">
          <cell r="C3854" t="str">
            <v>036024</v>
          </cell>
          <cell r="D3854" t="str">
            <v>MONTECRETO</v>
          </cell>
        </row>
        <row r="3855">
          <cell r="C3855" t="str">
            <v>036025</v>
          </cell>
          <cell r="D3855" t="str">
            <v>MONTEFIORINO</v>
          </cell>
        </row>
        <row r="3856">
          <cell r="C3856" t="str">
            <v>036026</v>
          </cell>
          <cell r="D3856" t="str">
            <v>MONTESE</v>
          </cell>
        </row>
        <row r="3857">
          <cell r="C3857" t="str">
            <v>036027</v>
          </cell>
          <cell r="D3857" t="str">
            <v>NONANTOLA</v>
          </cell>
        </row>
        <row r="3858">
          <cell r="C3858" t="str">
            <v>036028</v>
          </cell>
          <cell r="D3858" t="str">
            <v>NOVI DI MODENA</v>
          </cell>
        </row>
        <row r="3859">
          <cell r="C3859" t="str">
            <v>036029</v>
          </cell>
          <cell r="D3859" t="str">
            <v>PALAGANO</v>
          </cell>
        </row>
        <row r="3860">
          <cell r="C3860" t="str">
            <v>036030</v>
          </cell>
          <cell r="D3860" t="str">
            <v>PAVULLO NEL FRIGNANO</v>
          </cell>
        </row>
        <row r="3861">
          <cell r="C3861" t="str">
            <v>036031</v>
          </cell>
          <cell r="D3861" t="str">
            <v>PIEVEPELAGO</v>
          </cell>
        </row>
        <row r="3862">
          <cell r="C3862" t="str">
            <v>036032</v>
          </cell>
          <cell r="D3862" t="str">
            <v>POLINAGO</v>
          </cell>
        </row>
        <row r="3863">
          <cell r="C3863" t="str">
            <v>036033</v>
          </cell>
          <cell r="D3863" t="str">
            <v>PRIGNANO SULLA SECCHIA</v>
          </cell>
        </row>
        <row r="3864">
          <cell r="C3864" t="str">
            <v>036034</v>
          </cell>
          <cell r="D3864" t="str">
            <v>RAVARINO</v>
          </cell>
        </row>
        <row r="3865">
          <cell r="C3865" t="str">
            <v>036035</v>
          </cell>
          <cell r="D3865" t="str">
            <v>RIOLUNATO</v>
          </cell>
        </row>
        <row r="3866">
          <cell r="C3866" t="str">
            <v>036036</v>
          </cell>
          <cell r="D3866" t="str">
            <v>SAN CESARIO SUL PANARO</v>
          </cell>
        </row>
        <row r="3867">
          <cell r="C3867" t="str">
            <v>036037</v>
          </cell>
          <cell r="D3867" t="str">
            <v>SAN FELICE SUL PANARO</v>
          </cell>
        </row>
        <row r="3868">
          <cell r="C3868" t="str">
            <v>036038</v>
          </cell>
          <cell r="D3868" t="str">
            <v>SAN POSSIDONIO</v>
          </cell>
        </row>
        <row r="3869">
          <cell r="C3869" t="str">
            <v>036039</v>
          </cell>
          <cell r="D3869" t="str">
            <v>SAN PROSPERO</v>
          </cell>
        </row>
        <row r="3870">
          <cell r="C3870" t="str">
            <v>036040</v>
          </cell>
          <cell r="D3870" t="str">
            <v>SASSUOLO</v>
          </cell>
        </row>
        <row r="3871">
          <cell r="C3871" t="str">
            <v>036041</v>
          </cell>
          <cell r="D3871" t="str">
            <v>SAVIGNANO SUL PANARO</v>
          </cell>
        </row>
        <row r="3872">
          <cell r="C3872" t="str">
            <v>036042</v>
          </cell>
          <cell r="D3872" t="str">
            <v>SERRAMAZZONI</v>
          </cell>
        </row>
        <row r="3873">
          <cell r="C3873" t="str">
            <v>036043</v>
          </cell>
          <cell r="D3873" t="str">
            <v>SESTOLA</v>
          </cell>
        </row>
        <row r="3874">
          <cell r="C3874" t="str">
            <v>036044</v>
          </cell>
          <cell r="D3874" t="str">
            <v>SOLIERA</v>
          </cell>
        </row>
        <row r="3875">
          <cell r="C3875" t="str">
            <v>036045</v>
          </cell>
          <cell r="D3875" t="str">
            <v>SPILAMBERTO</v>
          </cell>
        </row>
        <row r="3876">
          <cell r="C3876" t="str">
            <v>036046</v>
          </cell>
          <cell r="D3876" t="str">
            <v>VIGNOLA</v>
          </cell>
        </row>
        <row r="3877">
          <cell r="C3877" t="str">
            <v>036047</v>
          </cell>
          <cell r="D3877" t="str">
            <v>ZOCCA</v>
          </cell>
        </row>
        <row r="3878">
          <cell r="C3878" t="str">
            <v>037001</v>
          </cell>
          <cell r="D3878" t="str">
            <v>ANZOLA DELL'EMILIA</v>
          </cell>
        </row>
        <row r="3879">
          <cell r="C3879" t="str">
            <v>037002</v>
          </cell>
          <cell r="D3879" t="str">
            <v>ARGELATO</v>
          </cell>
        </row>
        <row r="3880">
          <cell r="C3880" t="str">
            <v>037003</v>
          </cell>
          <cell r="D3880" t="str">
            <v>BARICELLA</v>
          </cell>
        </row>
        <row r="3881">
          <cell r="C3881" t="str">
            <v>037005</v>
          </cell>
          <cell r="D3881" t="str">
            <v>BENTIVOGLIO</v>
          </cell>
        </row>
        <row r="3882">
          <cell r="C3882" t="str">
            <v>037006</v>
          </cell>
          <cell r="D3882" t="str">
            <v>BOLOGNA</v>
          </cell>
        </row>
        <row r="3883">
          <cell r="C3883" t="str">
            <v>037007</v>
          </cell>
          <cell r="D3883" t="str">
            <v>BORGO TOSSIGNANO</v>
          </cell>
        </row>
        <row r="3884">
          <cell r="C3884" t="str">
            <v>037008</v>
          </cell>
          <cell r="D3884" t="str">
            <v>BUDRIO</v>
          </cell>
        </row>
        <row r="3885">
          <cell r="C3885" t="str">
            <v>037009</v>
          </cell>
          <cell r="D3885" t="str">
            <v>CALDERARA DI RENO</v>
          </cell>
        </row>
        <row r="3886">
          <cell r="C3886" t="str">
            <v>037010</v>
          </cell>
          <cell r="D3886" t="str">
            <v>CAMUGNANO</v>
          </cell>
        </row>
        <row r="3887">
          <cell r="C3887" t="str">
            <v>037011</v>
          </cell>
          <cell r="D3887" t="str">
            <v>CASALECCHIO DI RENO</v>
          </cell>
        </row>
        <row r="3888">
          <cell r="C3888" t="str">
            <v>037012</v>
          </cell>
          <cell r="D3888" t="str">
            <v>CASALFIUMANESE</v>
          </cell>
        </row>
        <row r="3889">
          <cell r="C3889" t="str">
            <v>037013</v>
          </cell>
          <cell r="D3889" t="str">
            <v>CASTEL D'AIANO</v>
          </cell>
        </row>
        <row r="3890">
          <cell r="C3890" t="str">
            <v>037014</v>
          </cell>
          <cell r="D3890" t="str">
            <v>CASTEL DEL RIO</v>
          </cell>
        </row>
        <row r="3891">
          <cell r="C3891" t="str">
            <v>037015</v>
          </cell>
          <cell r="D3891" t="str">
            <v>CASTEL DI CASIO</v>
          </cell>
        </row>
        <row r="3892">
          <cell r="C3892" t="str">
            <v>037016</v>
          </cell>
          <cell r="D3892" t="str">
            <v>CASTEL GUELFO DI BOLOGNA</v>
          </cell>
        </row>
        <row r="3893">
          <cell r="C3893" t="str">
            <v>037017</v>
          </cell>
          <cell r="D3893" t="str">
            <v>CASTELLO D'ARGILE</v>
          </cell>
        </row>
        <row r="3894">
          <cell r="C3894" t="str">
            <v>037019</v>
          </cell>
          <cell r="D3894" t="str">
            <v>CASTEL MAGGIORE</v>
          </cell>
        </row>
        <row r="3895">
          <cell r="C3895" t="str">
            <v>037020</v>
          </cell>
          <cell r="D3895" t="str">
            <v>CASTEL SAN PIETRO TERME</v>
          </cell>
        </row>
        <row r="3896">
          <cell r="C3896" t="str">
            <v>037021</v>
          </cell>
          <cell r="D3896" t="str">
            <v>CASTENASO</v>
          </cell>
        </row>
        <row r="3897">
          <cell r="C3897" t="str">
            <v>037022</v>
          </cell>
          <cell r="D3897" t="str">
            <v>CASTIGLIONE DEI PEPOLI</v>
          </cell>
        </row>
        <row r="3898">
          <cell r="C3898" t="str">
            <v>037024</v>
          </cell>
          <cell r="D3898" t="str">
            <v>CREVALCORE</v>
          </cell>
        </row>
        <row r="3899">
          <cell r="C3899" t="str">
            <v>037025</v>
          </cell>
          <cell r="D3899" t="str">
            <v>DOZZA</v>
          </cell>
        </row>
        <row r="3900">
          <cell r="C3900" t="str">
            <v>037026</v>
          </cell>
          <cell r="D3900" t="str">
            <v>FONTANELICE</v>
          </cell>
        </row>
        <row r="3901">
          <cell r="C3901" t="str">
            <v>037027</v>
          </cell>
          <cell r="D3901" t="str">
            <v>GAGGIO MONTANO</v>
          </cell>
        </row>
        <row r="3902">
          <cell r="C3902" t="str">
            <v>037028</v>
          </cell>
          <cell r="D3902" t="str">
            <v>GALLIERA</v>
          </cell>
        </row>
        <row r="3903">
          <cell r="C3903" t="str">
            <v>037030</v>
          </cell>
          <cell r="D3903" t="str">
            <v>GRANAROLO DELL'EMILIA</v>
          </cell>
        </row>
        <row r="3904">
          <cell r="C3904" t="str">
            <v>037031</v>
          </cell>
          <cell r="D3904" t="str">
            <v>GRIZZANA MORANDI</v>
          </cell>
        </row>
        <row r="3905">
          <cell r="C3905" t="str">
            <v>037032</v>
          </cell>
          <cell r="D3905" t="str">
            <v>IMOLA</v>
          </cell>
        </row>
        <row r="3906">
          <cell r="C3906" t="str">
            <v>037033</v>
          </cell>
          <cell r="D3906" t="str">
            <v>LIZZANO IN BELVEDERE</v>
          </cell>
        </row>
        <row r="3907">
          <cell r="C3907" t="str">
            <v>037034</v>
          </cell>
          <cell r="D3907" t="str">
            <v>LOIANO</v>
          </cell>
        </row>
        <row r="3908">
          <cell r="C3908" t="str">
            <v>037035</v>
          </cell>
          <cell r="D3908" t="str">
            <v>MALALBERGO</v>
          </cell>
        </row>
        <row r="3909">
          <cell r="C3909" t="str">
            <v>037036</v>
          </cell>
          <cell r="D3909" t="str">
            <v>MARZABOTTO</v>
          </cell>
        </row>
        <row r="3910">
          <cell r="C3910" t="str">
            <v>037037</v>
          </cell>
          <cell r="D3910" t="str">
            <v>MEDICINA</v>
          </cell>
        </row>
        <row r="3911">
          <cell r="C3911" t="str">
            <v>037038</v>
          </cell>
          <cell r="D3911" t="str">
            <v>MINERBIO</v>
          </cell>
        </row>
        <row r="3912">
          <cell r="C3912" t="str">
            <v>037039</v>
          </cell>
          <cell r="D3912" t="str">
            <v>MOLINELLA</v>
          </cell>
        </row>
        <row r="3913">
          <cell r="C3913" t="str">
            <v>037040</v>
          </cell>
          <cell r="D3913" t="str">
            <v>MONGHIDORO</v>
          </cell>
        </row>
        <row r="3914">
          <cell r="C3914" t="str">
            <v>037041</v>
          </cell>
          <cell r="D3914" t="str">
            <v>MONTERENZIO</v>
          </cell>
        </row>
        <row r="3915">
          <cell r="C3915" t="str">
            <v>037042</v>
          </cell>
          <cell r="D3915" t="str">
            <v>MONTE SAN PIETRO</v>
          </cell>
        </row>
        <row r="3916">
          <cell r="C3916" t="str">
            <v>037044</v>
          </cell>
          <cell r="D3916" t="str">
            <v>MONZUNO</v>
          </cell>
        </row>
        <row r="3917">
          <cell r="C3917" t="str">
            <v>037045</v>
          </cell>
          <cell r="D3917" t="str">
            <v>MORDANO</v>
          </cell>
        </row>
        <row r="3918">
          <cell r="C3918" t="str">
            <v>037046</v>
          </cell>
          <cell r="D3918" t="str">
            <v>OZZANO DELL'EMILIA</v>
          </cell>
        </row>
        <row r="3919">
          <cell r="C3919" t="str">
            <v>037047</v>
          </cell>
          <cell r="D3919" t="str">
            <v>PIANORO</v>
          </cell>
        </row>
        <row r="3920">
          <cell r="C3920" t="str">
            <v>037048</v>
          </cell>
          <cell r="D3920" t="str">
            <v>PIEVE DI CENTO</v>
          </cell>
        </row>
        <row r="3921">
          <cell r="C3921" t="str">
            <v>037050</v>
          </cell>
          <cell r="D3921" t="str">
            <v>SALA BOLOGNESE</v>
          </cell>
        </row>
        <row r="3922">
          <cell r="C3922" t="str">
            <v>037051</v>
          </cell>
          <cell r="D3922" t="str">
            <v>SAN BENEDETTO VAL DI SAMBRO</v>
          </cell>
        </row>
        <row r="3923">
          <cell r="C3923" t="str">
            <v>037052</v>
          </cell>
          <cell r="D3923" t="str">
            <v>SAN GIORGIO DI PIANO</v>
          </cell>
        </row>
        <row r="3924">
          <cell r="C3924" t="str">
            <v>037053</v>
          </cell>
          <cell r="D3924" t="str">
            <v>SAN GIOVANNI IN PERSICETO</v>
          </cell>
        </row>
        <row r="3925">
          <cell r="C3925" t="str">
            <v>037054</v>
          </cell>
          <cell r="D3925" t="str">
            <v>SAN LAZZARO DI SAVENA</v>
          </cell>
        </row>
        <row r="3926">
          <cell r="C3926" t="str">
            <v>037055</v>
          </cell>
          <cell r="D3926" t="str">
            <v>SAN PIETRO IN CASALE</v>
          </cell>
        </row>
        <row r="3927">
          <cell r="C3927" t="str">
            <v>037056</v>
          </cell>
          <cell r="D3927" t="str">
            <v>SANT'AGATA BOLOGNESE</v>
          </cell>
        </row>
        <row r="3928">
          <cell r="C3928" t="str">
            <v>037057</v>
          </cell>
          <cell r="D3928" t="str">
            <v>SASSO MARCONI</v>
          </cell>
        </row>
        <row r="3929">
          <cell r="C3929" t="str">
            <v>037059</v>
          </cell>
          <cell r="D3929" t="str">
            <v>VERGATO</v>
          </cell>
        </row>
        <row r="3930">
          <cell r="C3930" t="str">
            <v>037060</v>
          </cell>
          <cell r="D3930" t="str">
            <v>ZOLA PREDOSA</v>
          </cell>
        </row>
        <row r="3931">
          <cell r="C3931" t="str">
            <v>037061</v>
          </cell>
          <cell r="D3931" t="str">
            <v>VALSAMOGGIA</v>
          </cell>
        </row>
        <row r="3932">
          <cell r="C3932" t="str">
            <v>037062</v>
          </cell>
          <cell r="D3932" t="str">
            <v>ALTO RENO TERME</v>
          </cell>
        </row>
        <row r="3933">
          <cell r="C3933" t="str">
            <v>038001</v>
          </cell>
          <cell r="D3933" t="str">
            <v>ARGENTA</v>
          </cell>
        </row>
        <row r="3934">
          <cell r="C3934" t="str">
            <v>038002</v>
          </cell>
          <cell r="D3934" t="str">
            <v>BERRA</v>
          </cell>
        </row>
        <row r="3935">
          <cell r="C3935" t="str">
            <v>038003</v>
          </cell>
          <cell r="D3935" t="str">
            <v>BONDENO</v>
          </cell>
        </row>
        <row r="3936">
          <cell r="C3936" t="str">
            <v>038004</v>
          </cell>
          <cell r="D3936" t="str">
            <v>CENTO</v>
          </cell>
        </row>
        <row r="3937">
          <cell r="C3937" t="str">
            <v>038005</v>
          </cell>
          <cell r="D3937" t="str">
            <v>CODIGORO</v>
          </cell>
        </row>
        <row r="3938">
          <cell r="C3938" t="str">
            <v>038006</v>
          </cell>
          <cell r="D3938" t="str">
            <v>COMACCHIO</v>
          </cell>
        </row>
        <row r="3939">
          <cell r="C3939" t="str">
            <v>038007</v>
          </cell>
          <cell r="D3939" t="str">
            <v>COPPARO</v>
          </cell>
        </row>
        <row r="3940">
          <cell r="C3940" t="str">
            <v>038008</v>
          </cell>
          <cell r="D3940" t="str">
            <v>FERRARA</v>
          </cell>
        </row>
        <row r="3941">
          <cell r="C3941" t="str">
            <v>038009</v>
          </cell>
          <cell r="D3941" t="str">
            <v>FORMIGNANA</v>
          </cell>
        </row>
        <row r="3942">
          <cell r="C3942" t="str">
            <v>038010</v>
          </cell>
          <cell r="D3942" t="str">
            <v>JOLANDA DI SAVOIA</v>
          </cell>
        </row>
        <row r="3943">
          <cell r="C3943" t="str">
            <v>038011</v>
          </cell>
          <cell r="D3943" t="str">
            <v>LAGOSANTO</v>
          </cell>
        </row>
        <row r="3944">
          <cell r="C3944" t="str">
            <v>038012</v>
          </cell>
          <cell r="D3944" t="str">
            <v>MASI TORELLO</v>
          </cell>
        </row>
        <row r="3945">
          <cell r="C3945" t="str">
            <v>038014</v>
          </cell>
          <cell r="D3945" t="str">
            <v>MESOLA</v>
          </cell>
        </row>
        <row r="3946">
          <cell r="C3946" t="str">
            <v>038017</v>
          </cell>
          <cell r="D3946" t="str">
            <v>OSTELLATO</v>
          </cell>
        </row>
        <row r="3947">
          <cell r="C3947" t="str">
            <v>038018</v>
          </cell>
          <cell r="D3947" t="str">
            <v>POGGIO RENATICO</v>
          </cell>
        </row>
        <row r="3948">
          <cell r="C3948" t="str">
            <v>038019</v>
          </cell>
          <cell r="D3948" t="str">
            <v>PORTOMAGGIORE</v>
          </cell>
        </row>
        <row r="3949">
          <cell r="C3949" t="str">
            <v>038020</v>
          </cell>
          <cell r="D3949" t="str">
            <v>RO</v>
          </cell>
        </row>
        <row r="3950">
          <cell r="C3950" t="str">
            <v>038022</v>
          </cell>
          <cell r="D3950" t="str">
            <v>VIGARANO MAINARDA</v>
          </cell>
        </row>
        <row r="3951">
          <cell r="C3951" t="str">
            <v>038023</v>
          </cell>
          <cell r="D3951" t="str">
            <v>VOGHIERA</v>
          </cell>
        </row>
        <row r="3952">
          <cell r="C3952" t="str">
            <v>038024</v>
          </cell>
          <cell r="D3952" t="str">
            <v>TRESIGALLO</v>
          </cell>
        </row>
        <row r="3953">
          <cell r="C3953" t="str">
            <v>038025</v>
          </cell>
          <cell r="D3953" t="str">
            <v>GORO</v>
          </cell>
        </row>
        <row r="3954">
          <cell r="C3954" t="str">
            <v>038027</v>
          </cell>
          <cell r="D3954" t="str">
            <v>FISCAGLIA</v>
          </cell>
        </row>
        <row r="3955">
          <cell r="C3955" t="str">
            <v>038028</v>
          </cell>
          <cell r="D3955" t="str">
            <v>TERRE DEL RENO</v>
          </cell>
        </row>
        <row r="3956">
          <cell r="C3956" t="str">
            <v>039001</v>
          </cell>
          <cell r="D3956" t="str">
            <v>ALFONSINE</v>
          </cell>
        </row>
        <row r="3957">
          <cell r="C3957" t="str">
            <v>039002</v>
          </cell>
          <cell r="D3957" t="str">
            <v>BAGNACAVALLO</v>
          </cell>
        </row>
        <row r="3958">
          <cell r="C3958" t="str">
            <v>039003</v>
          </cell>
          <cell r="D3958" t="str">
            <v>BAGNARA DI ROMAGNA</v>
          </cell>
        </row>
        <row r="3959">
          <cell r="C3959" t="str">
            <v>039004</v>
          </cell>
          <cell r="D3959" t="str">
            <v>BRISIGHELLA</v>
          </cell>
        </row>
        <row r="3960">
          <cell r="C3960" t="str">
            <v>039005</v>
          </cell>
          <cell r="D3960" t="str">
            <v>CASOLA VALSENIO</v>
          </cell>
        </row>
        <row r="3961">
          <cell r="C3961" t="str">
            <v>039006</v>
          </cell>
          <cell r="D3961" t="str">
            <v>CASTEL BOLOGNESE</v>
          </cell>
        </row>
        <row r="3962">
          <cell r="C3962" t="str">
            <v>039007</v>
          </cell>
          <cell r="D3962" t="str">
            <v>CERVIA</v>
          </cell>
        </row>
        <row r="3963">
          <cell r="C3963" t="str">
            <v>039008</v>
          </cell>
          <cell r="D3963" t="str">
            <v>CONSELICE</v>
          </cell>
        </row>
        <row r="3964">
          <cell r="C3964" t="str">
            <v>039009</v>
          </cell>
          <cell r="D3964" t="str">
            <v>COTIGNOLA</v>
          </cell>
        </row>
        <row r="3965">
          <cell r="C3965" t="str">
            <v>039010</v>
          </cell>
          <cell r="D3965" t="str">
            <v>FAENZA</v>
          </cell>
        </row>
        <row r="3966">
          <cell r="C3966" t="str">
            <v>039011</v>
          </cell>
          <cell r="D3966" t="str">
            <v>FUSIGNANO</v>
          </cell>
        </row>
        <row r="3967">
          <cell r="C3967" t="str">
            <v>039012</v>
          </cell>
          <cell r="D3967" t="str">
            <v>LUGO</v>
          </cell>
        </row>
        <row r="3968">
          <cell r="C3968" t="str">
            <v>039013</v>
          </cell>
          <cell r="D3968" t="str">
            <v>MASSA LOMBARDA</v>
          </cell>
        </row>
        <row r="3969">
          <cell r="C3969" t="str">
            <v>039014</v>
          </cell>
          <cell r="D3969" t="str">
            <v>RAVENNA</v>
          </cell>
        </row>
        <row r="3970">
          <cell r="C3970" t="str">
            <v>039015</v>
          </cell>
          <cell r="D3970" t="str">
            <v>RIOLO TERME</v>
          </cell>
        </row>
        <row r="3971">
          <cell r="C3971" t="str">
            <v>039016</v>
          </cell>
          <cell r="D3971" t="str">
            <v>RUSSI</v>
          </cell>
        </row>
        <row r="3972">
          <cell r="C3972" t="str">
            <v>039017</v>
          </cell>
          <cell r="D3972" t="str">
            <v>SANT'AGATA SUL SANTERNO</v>
          </cell>
        </row>
        <row r="3973">
          <cell r="C3973" t="str">
            <v>039018</v>
          </cell>
          <cell r="D3973" t="str">
            <v>SOLAROLO</v>
          </cell>
        </row>
        <row r="3974">
          <cell r="C3974" t="str">
            <v>040001</v>
          </cell>
          <cell r="D3974" t="str">
            <v>BAGNO DI ROMAGNA</v>
          </cell>
        </row>
        <row r="3975">
          <cell r="C3975" t="str">
            <v>040003</v>
          </cell>
          <cell r="D3975" t="str">
            <v>BERTINORO</v>
          </cell>
        </row>
        <row r="3976">
          <cell r="C3976" t="str">
            <v>040004</v>
          </cell>
          <cell r="D3976" t="str">
            <v>BORGHI</v>
          </cell>
        </row>
        <row r="3977">
          <cell r="C3977" t="str">
            <v>040005</v>
          </cell>
          <cell r="D3977" t="str">
            <v>CASTROCARO TERME E TERRA DEL SOLE</v>
          </cell>
        </row>
        <row r="3978">
          <cell r="C3978" t="str">
            <v>040007</v>
          </cell>
          <cell r="D3978" t="str">
            <v>CESENA</v>
          </cell>
        </row>
        <row r="3979">
          <cell r="C3979" t="str">
            <v>040008</v>
          </cell>
          <cell r="D3979" t="str">
            <v>CESENATICO</v>
          </cell>
        </row>
        <row r="3980">
          <cell r="C3980" t="str">
            <v>040009</v>
          </cell>
          <cell r="D3980" t="str">
            <v>CIVITELLA DI ROMAGNA</v>
          </cell>
        </row>
        <row r="3981">
          <cell r="C3981" t="str">
            <v>040011</v>
          </cell>
          <cell r="D3981" t="str">
            <v>DOVADOLA</v>
          </cell>
        </row>
        <row r="3982">
          <cell r="C3982" t="str">
            <v>040012</v>
          </cell>
          <cell r="D3982" t="str">
            <v>FORLÌ</v>
          </cell>
        </row>
        <row r="3983">
          <cell r="C3983" t="str">
            <v>040013</v>
          </cell>
          <cell r="D3983" t="str">
            <v>FORLIMPOPOLI</v>
          </cell>
        </row>
        <row r="3984">
          <cell r="C3984" t="str">
            <v>040014</v>
          </cell>
          <cell r="D3984" t="str">
            <v>GALEATA</v>
          </cell>
        </row>
        <row r="3985">
          <cell r="C3985" t="str">
            <v>040015</v>
          </cell>
          <cell r="D3985" t="str">
            <v>GAMBETTOLA</v>
          </cell>
        </row>
        <row r="3986">
          <cell r="C3986" t="str">
            <v>040016</v>
          </cell>
          <cell r="D3986" t="str">
            <v>GATTEO</v>
          </cell>
        </row>
        <row r="3987">
          <cell r="C3987" t="str">
            <v>040018</v>
          </cell>
          <cell r="D3987" t="str">
            <v>LONGIANO</v>
          </cell>
        </row>
        <row r="3988">
          <cell r="C3988" t="str">
            <v>040019</v>
          </cell>
          <cell r="D3988" t="str">
            <v>MELDOLA</v>
          </cell>
        </row>
        <row r="3989">
          <cell r="C3989" t="str">
            <v>040020</v>
          </cell>
          <cell r="D3989" t="str">
            <v>MERCATO SARACENO</v>
          </cell>
        </row>
        <row r="3990">
          <cell r="C3990" t="str">
            <v>040022</v>
          </cell>
          <cell r="D3990" t="str">
            <v>MODIGLIANA</v>
          </cell>
        </row>
        <row r="3991">
          <cell r="C3991" t="str">
            <v>040028</v>
          </cell>
          <cell r="D3991" t="str">
            <v>MONTIANO</v>
          </cell>
        </row>
        <row r="3992">
          <cell r="C3992" t="str">
            <v>040031</v>
          </cell>
          <cell r="D3992" t="str">
            <v>PORTICO E SAN BENEDETTO</v>
          </cell>
        </row>
        <row r="3993">
          <cell r="C3993" t="str">
            <v>040032</v>
          </cell>
          <cell r="D3993" t="str">
            <v>PREDAPPIO</v>
          </cell>
        </row>
        <row r="3994">
          <cell r="C3994" t="str">
            <v>040033</v>
          </cell>
          <cell r="D3994" t="str">
            <v>PREMILCUORE</v>
          </cell>
        </row>
        <row r="3995">
          <cell r="C3995" t="str">
            <v>040036</v>
          </cell>
          <cell r="D3995" t="str">
            <v>ROCCA SAN CASCIANO</v>
          </cell>
        </row>
        <row r="3996">
          <cell r="C3996" t="str">
            <v>040037</v>
          </cell>
          <cell r="D3996" t="str">
            <v>RONCOFREDDO</v>
          </cell>
        </row>
        <row r="3997">
          <cell r="C3997" t="str">
            <v>040041</v>
          </cell>
          <cell r="D3997" t="str">
            <v>SAN MAURO PASCOLI</v>
          </cell>
        </row>
        <row r="3998">
          <cell r="C3998" t="str">
            <v>040043</v>
          </cell>
          <cell r="D3998" t="str">
            <v>SANTA SOFIA</v>
          </cell>
        </row>
        <row r="3999">
          <cell r="C3999" t="str">
            <v>040044</v>
          </cell>
          <cell r="D3999" t="str">
            <v>SARSINA</v>
          </cell>
        </row>
        <row r="4000">
          <cell r="C4000" t="str">
            <v>040045</v>
          </cell>
          <cell r="D4000" t="str">
            <v>SAVIGNANO SUL RUBICONE</v>
          </cell>
        </row>
        <row r="4001">
          <cell r="C4001" t="str">
            <v>040046</v>
          </cell>
          <cell r="D4001" t="str">
            <v>SOGLIANO AL RUBICONE</v>
          </cell>
        </row>
        <row r="4002">
          <cell r="C4002" t="str">
            <v>040049</v>
          </cell>
          <cell r="D4002" t="str">
            <v>TREDOZIO</v>
          </cell>
        </row>
        <row r="4003">
          <cell r="C4003" t="str">
            <v>040050</v>
          </cell>
          <cell r="D4003" t="str">
            <v>VERGHERETO</v>
          </cell>
        </row>
        <row r="4004">
          <cell r="C4004" t="str">
            <v>041001</v>
          </cell>
          <cell r="D4004" t="str">
            <v>ACQUALAGNA</v>
          </cell>
        </row>
        <row r="4005">
          <cell r="C4005" t="str">
            <v>041002</v>
          </cell>
          <cell r="D4005" t="str">
            <v>APECCHIO</v>
          </cell>
        </row>
        <row r="4006">
          <cell r="C4006" t="str">
            <v>041003</v>
          </cell>
          <cell r="D4006" t="str">
            <v>AUDITORE</v>
          </cell>
        </row>
        <row r="4007">
          <cell r="C4007" t="str">
            <v>041005</v>
          </cell>
          <cell r="D4007" t="str">
            <v>BELFORTE ALL'ISAURO</v>
          </cell>
        </row>
        <row r="4008">
          <cell r="C4008" t="str">
            <v>041006</v>
          </cell>
          <cell r="D4008" t="str">
            <v>BORGO PACE</v>
          </cell>
        </row>
        <row r="4009">
          <cell r="C4009" t="str">
            <v>041007</v>
          </cell>
          <cell r="D4009" t="str">
            <v>CAGLI</v>
          </cell>
        </row>
        <row r="4010">
          <cell r="C4010" t="str">
            <v>041008</v>
          </cell>
          <cell r="D4010" t="str">
            <v>CANTIANO</v>
          </cell>
        </row>
        <row r="4011">
          <cell r="C4011" t="str">
            <v>041009</v>
          </cell>
          <cell r="D4011" t="str">
            <v>CARPEGNA</v>
          </cell>
        </row>
        <row r="4012">
          <cell r="C4012" t="str">
            <v>041010</v>
          </cell>
          <cell r="D4012" t="str">
            <v>CARTOCETO</v>
          </cell>
        </row>
        <row r="4013">
          <cell r="C4013" t="str">
            <v>041013</v>
          </cell>
          <cell r="D4013" t="str">
            <v>FANO</v>
          </cell>
        </row>
        <row r="4014">
          <cell r="C4014" t="str">
            <v>041014</v>
          </cell>
          <cell r="D4014" t="str">
            <v>FERMIGNANO</v>
          </cell>
        </row>
        <row r="4015">
          <cell r="C4015" t="str">
            <v>041015</v>
          </cell>
          <cell r="D4015" t="str">
            <v>FOSSOMBRONE</v>
          </cell>
        </row>
        <row r="4016">
          <cell r="C4016" t="str">
            <v>041016</v>
          </cell>
          <cell r="D4016" t="str">
            <v>FRATTE ROSA</v>
          </cell>
        </row>
        <row r="4017">
          <cell r="C4017" t="str">
            <v>041017</v>
          </cell>
          <cell r="D4017" t="str">
            <v>FRONTINO</v>
          </cell>
        </row>
        <row r="4018">
          <cell r="C4018" t="str">
            <v>041018</v>
          </cell>
          <cell r="D4018" t="str">
            <v>FRONTONE</v>
          </cell>
        </row>
        <row r="4019">
          <cell r="C4019" t="str">
            <v>041019</v>
          </cell>
          <cell r="D4019" t="str">
            <v>GABICCE MARE</v>
          </cell>
        </row>
        <row r="4020">
          <cell r="C4020" t="str">
            <v>041020</v>
          </cell>
          <cell r="D4020" t="str">
            <v>GRADARA</v>
          </cell>
        </row>
        <row r="4021">
          <cell r="C4021" t="str">
            <v>041021</v>
          </cell>
          <cell r="D4021" t="str">
            <v>ISOLA DEL PIANO</v>
          </cell>
        </row>
        <row r="4022">
          <cell r="C4022" t="str">
            <v>041022</v>
          </cell>
          <cell r="D4022" t="str">
            <v>LUNANO</v>
          </cell>
        </row>
        <row r="4023">
          <cell r="C4023" t="str">
            <v>041023</v>
          </cell>
          <cell r="D4023" t="str">
            <v>MACERATA FELTRIA</v>
          </cell>
        </row>
        <row r="4024">
          <cell r="C4024" t="str">
            <v>041025</v>
          </cell>
          <cell r="D4024" t="str">
            <v>MERCATELLO SUL METAURO</v>
          </cell>
        </row>
        <row r="4025">
          <cell r="C4025" t="str">
            <v>041026</v>
          </cell>
          <cell r="D4025" t="str">
            <v>MERCATINO CONCA</v>
          </cell>
        </row>
        <row r="4026">
          <cell r="C4026" t="str">
            <v>041027</v>
          </cell>
          <cell r="D4026" t="str">
            <v>MOMBAROCCIO</v>
          </cell>
        </row>
        <row r="4027">
          <cell r="C4027" t="str">
            <v>041028</v>
          </cell>
          <cell r="D4027" t="str">
            <v>MONDAVIO</v>
          </cell>
        </row>
        <row r="4028">
          <cell r="C4028" t="str">
            <v>041029</v>
          </cell>
          <cell r="D4028" t="str">
            <v>MONDOLFO</v>
          </cell>
        </row>
        <row r="4029">
          <cell r="C4029" t="str">
            <v>041030</v>
          </cell>
          <cell r="D4029" t="str">
            <v>MONTECALVO IN FOGLIA</v>
          </cell>
        </row>
        <row r="4030">
          <cell r="C4030" t="str">
            <v>041031</v>
          </cell>
          <cell r="D4030" t="str">
            <v>MONTE CERIGNONE</v>
          </cell>
        </row>
        <row r="4031">
          <cell r="C4031" t="str">
            <v>041032</v>
          </cell>
          <cell r="D4031" t="str">
            <v>MONTECICCARDO</v>
          </cell>
        </row>
        <row r="4032">
          <cell r="C4032" t="str">
            <v>041033</v>
          </cell>
          <cell r="D4032" t="str">
            <v>MONTECOPIOLO</v>
          </cell>
        </row>
        <row r="4033">
          <cell r="C4033" t="str">
            <v>041034</v>
          </cell>
          <cell r="D4033" t="str">
            <v>MONTEFELCINO</v>
          </cell>
        </row>
        <row r="4034">
          <cell r="C4034" t="str">
            <v>041035</v>
          </cell>
          <cell r="D4034" t="str">
            <v>MONTE GRIMANO TERME</v>
          </cell>
        </row>
        <row r="4035">
          <cell r="C4035" t="str">
            <v>041036</v>
          </cell>
          <cell r="D4035" t="str">
            <v>MONTELABBATE</v>
          </cell>
        </row>
        <row r="4036">
          <cell r="C4036" t="str">
            <v>041038</v>
          </cell>
          <cell r="D4036" t="str">
            <v>MONTE PORZIO</v>
          </cell>
        </row>
        <row r="4037">
          <cell r="C4037" t="str">
            <v>041041</v>
          </cell>
          <cell r="D4037" t="str">
            <v>PEGLIO</v>
          </cell>
        </row>
        <row r="4038">
          <cell r="C4038" t="str">
            <v>041043</v>
          </cell>
          <cell r="D4038" t="str">
            <v>PERGOLA</v>
          </cell>
        </row>
        <row r="4039">
          <cell r="C4039" t="str">
            <v>041044</v>
          </cell>
          <cell r="D4039" t="str">
            <v>PESARO</v>
          </cell>
        </row>
        <row r="4040">
          <cell r="C4040" t="str">
            <v>041045</v>
          </cell>
          <cell r="D4040" t="str">
            <v>PETRIANO</v>
          </cell>
        </row>
        <row r="4041">
          <cell r="C4041" t="str">
            <v>041047</v>
          </cell>
          <cell r="D4041" t="str">
            <v>PIANDIMELETO</v>
          </cell>
        </row>
        <row r="4042">
          <cell r="C4042" t="str">
            <v>041048</v>
          </cell>
          <cell r="D4042" t="str">
            <v>PIETRARUBBIA</v>
          </cell>
        </row>
        <row r="4043">
          <cell r="C4043" t="str">
            <v>041049</v>
          </cell>
          <cell r="D4043" t="str">
            <v>PIOBBICO</v>
          </cell>
        </row>
        <row r="4044">
          <cell r="C4044" t="str">
            <v>041051</v>
          </cell>
          <cell r="D4044" t="str">
            <v>SAN COSTANZO</v>
          </cell>
        </row>
        <row r="4045">
          <cell r="C4045" t="str">
            <v>041054</v>
          </cell>
          <cell r="D4045" t="str">
            <v>SAN LORENZO IN CAMPO</v>
          </cell>
        </row>
        <row r="4046">
          <cell r="C4046" t="str">
            <v>041057</v>
          </cell>
          <cell r="D4046" t="str">
            <v>SANT'ANGELO IN VADO</v>
          </cell>
        </row>
        <row r="4047">
          <cell r="C4047" t="str">
            <v>041058</v>
          </cell>
          <cell r="D4047" t="str">
            <v>SANT'IPPOLITO</v>
          </cell>
        </row>
        <row r="4048">
          <cell r="C4048" t="str">
            <v>041059</v>
          </cell>
          <cell r="D4048" t="str">
            <v>SASSOCORVARO</v>
          </cell>
        </row>
        <row r="4049">
          <cell r="C4049" t="str">
            <v>041060</v>
          </cell>
          <cell r="D4049" t="str">
            <v>SASSOFELTRIO</v>
          </cell>
        </row>
        <row r="4050">
          <cell r="C4050" t="str">
            <v>041061</v>
          </cell>
          <cell r="D4050" t="str">
            <v>SERRA SANT'ABBONDIO</v>
          </cell>
        </row>
        <row r="4051">
          <cell r="C4051" t="str">
            <v>041064</v>
          </cell>
          <cell r="D4051" t="str">
            <v>TAVOLETO</v>
          </cell>
        </row>
        <row r="4052">
          <cell r="C4052" t="str">
            <v>041065</v>
          </cell>
          <cell r="D4052" t="str">
            <v>TAVULLIA</v>
          </cell>
        </row>
        <row r="4053">
          <cell r="C4053" t="str">
            <v>041066</v>
          </cell>
          <cell r="D4053" t="str">
            <v>URBANIA</v>
          </cell>
        </row>
        <row r="4054">
          <cell r="C4054" t="str">
            <v>041067</v>
          </cell>
          <cell r="D4054" t="str">
            <v>URBINO</v>
          </cell>
        </row>
        <row r="4055">
          <cell r="C4055" t="str">
            <v>041068</v>
          </cell>
          <cell r="D4055" t="str">
            <v>VALLEFOGLIA</v>
          </cell>
        </row>
        <row r="4056">
          <cell r="C4056" t="str">
            <v>041069</v>
          </cell>
          <cell r="D4056" t="str">
            <v>COLLI AL METAURO</v>
          </cell>
        </row>
        <row r="4057">
          <cell r="C4057" t="str">
            <v>041070</v>
          </cell>
          <cell r="D4057" t="str">
            <v>TERRE ROVERESCHE</v>
          </cell>
        </row>
        <row r="4058">
          <cell r="C4058" t="str">
            <v>042001</v>
          </cell>
          <cell r="D4058" t="str">
            <v>AGUGLIANO</v>
          </cell>
        </row>
        <row r="4059">
          <cell r="C4059" t="str">
            <v>042002</v>
          </cell>
          <cell r="D4059" t="str">
            <v>ANCONA</v>
          </cell>
        </row>
        <row r="4060">
          <cell r="C4060" t="str">
            <v>042003</v>
          </cell>
          <cell r="D4060" t="str">
            <v>ARCEVIA</v>
          </cell>
        </row>
        <row r="4061">
          <cell r="C4061" t="str">
            <v>042004</v>
          </cell>
          <cell r="D4061" t="str">
            <v>BARBARA</v>
          </cell>
        </row>
        <row r="4062">
          <cell r="C4062" t="str">
            <v>042005</v>
          </cell>
          <cell r="D4062" t="str">
            <v>BELVEDERE OSTRENSE</v>
          </cell>
        </row>
        <row r="4063">
          <cell r="C4063" t="str">
            <v>042006</v>
          </cell>
          <cell r="D4063" t="str">
            <v>CAMERANO</v>
          </cell>
        </row>
        <row r="4064">
          <cell r="C4064" t="str">
            <v>042007</v>
          </cell>
          <cell r="D4064" t="str">
            <v>CAMERATA PICENA</v>
          </cell>
        </row>
        <row r="4065">
          <cell r="C4065" t="str">
            <v>042008</v>
          </cell>
          <cell r="D4065" t="str">
            <v>CASTELBELLINO</v>
          </cell>
        </row>
        <row r="4066">
          <cell r="C4066" t="str">
            <v>042010</v>
          </cell>
          <cell r="D4066" t="str">
            <v>CASTELFIDARDO</v>
          </cell>
        </row>
        <row r="4067">
          <cell r="C4067" t="str">
            <v>042011</v>
          </cell>
          <cell r="D4067" t="str">
            <v>CASTELLEONE DI SUASA</v>
          </cell>
        </row>
        <row r="4068">
          <cell r="C4068" t="str">
            <v>042012</v>
          </cell>
          <cell r="D4068" t="str">
            <v>CASTELPLANIO</v>
          </cell>
        </row>
        <row r="4069">
          <cell r="C4069" t="str">
            <v>042013</v>
          </cell>
          <cell r="D4069" t="str">
            <v>CERRETO D'ESI</v>
          </cell>
        </row>
        <row r="4070">
          <cell r="C4070" t="str">
            <v>042014</v>
          </cell>
          <cell r="D4070" t="str">
            <v>CHIARAVALLE</v>
          </cell>
        </row>
        <row r="4071">
          <cell r="C4071" t="str">
            <v>042015</v>
          </cell>
          <cell r="D4071" t="str">
            <v>CORINALDO</v>
          </cell>
        </row>
        <row r="4072">
          <cell r="C4072" t="str">
            <v>042016</v>
          </cell>
          <cell r="D4072" t="str">
            <v>CUPRAMONTANA</v>
          </cell>
        </row>
        <row r="4073">
          <cell r="C4073" t="str">
            <v>042017</v>
          </cell>
          <cell r="D4073" t="str">
            <v>FABRIANO</v>
          </cell>
        </row>
        <row r="4074">
          <cell r="C4074" t="str">
            <v>042018</v>
          </cell>
          <cell r="D4074" t="str">
            <v>FALCONARA MARITTIMA</v>
          </cell>
        </row>
        <row r="4075">
          <cell r="C4075" t="str">
            <v>042019</v>
          </cell>
          <cell r="D4075" t="str">
            <v>FILOTTRANO</v>
          </cell>
        </row>
        <row r="4076">
          <cell r="C4076" t="str">
            <v>042020</v>
          </cell>
          <cell r="D4076" t="str">
            <v>GENGA</v>
          </cell>
        </row>
        <row r="4077">
          <cell r="C4077" t="str">
            <v>042021</v>
          </cell>
          <cell r="D4077" t="str">
            <v>JESI</v>
          </cell>
        </row>
        <row r="4078">
          <cell r="C4078" t="str">
            <v>042022</v>
          </cell>
          <cell r="D4078" t="str">
            <v>LORETO</v>
          </cell>
        </row>
        <row r="4079">
          <cell r="C4079" t="str">
            <v>042023</v>
          </cell>
          <cell r="D4079" t="str">
            <v>MAIOLATI SPONTINI</v>
          </cell>
        </row>
        <row r="4080">
          <cell r="C4080" t="str">
            <v>042024</v>
          </cell>
          <cell r="D4080" t="str">
            <v>MERGO</v>
          </cell>
        </row>
        <row r="4081">
          <cell r="C4081" t="str">
            <v>042025</v>
          </cell>
          <cell r="D4081" t="str">
            <v>MONSANO</v>
          </cell>
        </row>
        <row r="4082">
          <cell r="C4082" t="str">
            <v>042026</v>
          </cell>
          <cell r="D4082" t="str">
            <v>MONTECAROTTO</v>
          </cell>
        </row>
        <row r="4083">
          <cell r="C4083" t="str">
            <v>042027</v>
          </cell>
          <cell r="D4083" t="str">
            <v>MONTEMARCIANO</v>
          </cell>
        </row>
        <row r="4084">
          <cell r="C4084" t="str">
            <v>042029</v>
          </cell>
          <cell r="D4084" t="str">
            <v>MONTE ROBERTO</v>
          </cell>
        </row>
        <row r="4085">
          <cell r="C4085" t="str">
            <v>042030</v>
          </cell>
          <cell r="D4085" t="str">
            <v>MONTE SAN VITO</v>
          </cell>
        </row>
        <row r="4086">
          <cell r="C4086" t="str">
            <v>042031</v>
          </cell>
          <cell r="D4086" t="str">
            <v>MORRO D'ALBA</v>
          </cell>
        </row>
        <row r="4087">
          <cell r="C4087" t="str">
            <v>042032</v>
          </cell>
          <cell r="D4087" t="str">
            <v>NUMANA</v>
          </cell>
        </row>
        <row r="4088">
          <cell r="C4088" t="str">
            <v>042033</v>
          </cell>
          <cell r="D4088" t="str">
            <v>OFFAGNA</v>
          </cell>
        </row>
        <row r="4089">
          <cell r="C4089" t="str">
            <v>042034</v>
          </cell>
          <cell r="D4089" t="str">
            <v>OSIMO</v>
          </cell>
        </row>
        <row r="4090">
          <cell r="C4090" t="str">
            <v>042035</v>
          </cell>
          <cell r="D4090" t="str">
            <v>OSTRA</v>
          </cell>
        </row>
        <row r="4091">
          <cell r="C4091" t="str">
            <v>042036</v>
          </cell>
          <cell r="D4091" t="str">
            <v>OSTRA VETERE</v>
          </cell>
        </row>
        <row r="4092">
          <cell r="C4092" t="str">
            <v>042037</v>
          </cell>
          <cell r="D4092" t="str">
            <v>POGGIO SAN MARCELLO</v>
          </cell>
        </row>
        <row r="4093">
          <cell r="C4093" t="str">
            <v>042038</v>
          </cell>
          <cell r="D4093" t="str">
            <v>POLVERIGI</v>
          </cell>
        </row>
        <row r="4094">
          <cell r="C4094" t="str">
            <v>042040</v>
          </cell>
          <cell r="D4094" t="str">
            <v>ROSORA</v>
          </cell>
        </row>
        <row r="4095">
          <cell r="C4095" t="str">
            <v>042041</v>
          </cell>
          <cell r="D4095" t="str">
            <v>SAN MARCELLO</v>
          </cell>
        </row>
        <row r="4096">
          <cell r="C4096" t="str">
            <v>042042</v>
          </cell>
          <cell r="D4096" t="str">
            <v>SAN PAOLO DI JESI</v>
          </cell>
        </row>
        <row r="4097">
          <cell r="C4097" t="str">
            <v>042043</v>
          </cell>
          <cell r="D4097" t="str">
            <v>SANTA MARIA NUOVA</v>
          </cell>
        </row>
        <row r="4098">
          <cell r="C4098" t="str">
            <v>042044</v>
          </cell>
          <cell r="D4098" t="str">
            <v>SASSOFERRATO</v>
          </cell>
        </row>
        <row r="4099">
          <cell r="C4099" t="str">
            <v>042045</v>
          </cell>
          <cell r="D4099" t="str">
            <v>SENIGALLIA</v>
          </cell>
        </row>
        <row r="4100">
          <cell r="C4100" t="str">
            <v>042046</v>
          </cell>
          <cell r="D4100" t="str">
            <v>SERRA DE' CONTI</v>
          </cell>
        </row>
        <row r="4101">
          <cell r="C4101" t="str">
            <v>042047</v>
          </cell>
          <cell r="D4101" t="str">
            <v>SERRA SAN QUIRICO</v>
          </cell>
        </row>
        <row r="4102">
          <cell r="C4102" t="str">
            <v>042048</v>
          </cell>
          <cell r="D4102" t="str">
            <v>SIROLO</v>
          </cell>
        </row>
        <row r="4103">
          <cell r="C4103" t="str">
            <v>042049</v>
          </cell>
          <cell r="D4103" t="str">
            <v>STAFFOLO</v>
          </cell>
        </row>
        <row r="4104">
          <cell r="C4104" t="str">
            <v>042050</v>
          </cell>
          <cell r="D4104" t="str">
            <v>TRECASTELLI</v>
          </cell>
        </row>
        <row r="4105">
          <cell r="C4105" t="str">
            <v>043002</v>
          </cell>
          <cell r="D4105" t="str">
            <v>APIRO</v>
          </cell>
        </row>
        <row r="4106">
          <cell r="C4106" t="str">
            <v>043003</v>
          </cell>
          <cell r="D4106" t="str">
            <v>APPIGNANO</v>
          </cell>
        </row>
        <row r="4107">
          <cell r="C4107" t="str">
            <v>043004</v>
          </cell>
          <cell r="D4107" t="str">
            <v>BELFORTE DEL CHIENTI</v>
          </cell>
        </row>
        <row r="4108">
          <cell r="C4108" t="str">
            <v>043005</v>
          </cell>
          <cell r="D4108" t="str">
            <v>BOLOGNOLA</v>
          </cell>
        </row>
        <row r="4109">
          <cell r="C4109" t="str">
            <v>043006</v>
          </cell>
          <cell r="D4109" t="str">
            <v>CALDAROLA</v>
          </cell>
        </row>
        <row r="4110">
          <cell r="C4110" t="str">
            <v>043007</v>
          </cell>
          <cell r="D4110" t="str">
            <v>CAMERINO</v>
          </cell>
        </row>
        <row r="4111">
          <cell r="C4111" t="str">
            <v>043008</v>
          </cell>
          <cell r="D4111" t="str">
            <v>CAMPOROTONDO DI FIASTRONE</v>
          </cell>
        </row>
        <row r="4112">
          <cell r="C4112" t="str">
            <v>043009</v>
          </cell>
          <cell r="D4112" t="str">
            <v>CASTELRAIMONDO</v>
          </cell>
        </row>
        <row r="4113">
          <cell r="C4113" t="str">
            <v>043010</v>
          </cell>
          <cell r="D4113" t="str">
            <v>CASTELSANTANGELO SUL NERA</v>
          </cell>
        </row>
        <row r="4114">
          <cell r="C4114" t="str">
            <v>043011</v>
          </cell>
          <cell r="D4114" t="str">
            <v>CESSAPALOMBO</v>
          </cell>
        </row>
        <row r="4115">
          <cell r="C4115" t="str">
            <v>043012</v>
          </cell>
          <cell r="D4115" t="str">
            <v>CINGOLI</v>
          </cell>
        </row>
        <row r="4116">
          <cell r="C4116" t="str">
            <v>043013</v>
          </cell>
          <cell r="D4116" t="str">
            <v>CIVITANOVA MARCHE</v>
          </cell>
        </row>
        <row r="4117">
          <cell r="C4117" t="str">
            <v>043014</v>
          </cell>
          <cell r="D4117" t="str">
            <v>COLMURANO</v>
          </cell>
        </row>
        <row r="4118">
          <cell r="C4118" t="str">
            <v>043015</v>
          </cell>
          <cell r="D4118" t="str">
            <v>CORRIDONIA</v>
          </cell>
        </row>
        <row r="4119">
          <cell r="C4119" t="str">
            <v>043016</v>
          </cell>
          <cell r="D4119" t="str">
            <v>ESANATOGLIA</v>
          </cell>
        </row>
        <row r="4120">
          <cell r="C4120" t="str">
            <v>043017</v>
          </cell>
          <cell r="D4120" t="str">
            <v>FIASTRA</v>
          </cell>
        </row>
        <row r="4121">
          <cell r="C4121" t="str">
            <v>043019</v>
          </cell>
          <cell r="D4121" t="str">
            <v>FIUMINATA</v>
          </cell>
        </row>
        <row r="4122">
          <cell r="C4122" t="str">
            <v>043020</v>
          </cell>
          <cell r="D4122" t="str">
            <v>GAGLIOLE</v>
          </cell>
        </row>
        <row r="4123">
          <cell r="C4123" t="str">
            <v>043021</v>
          </cell>
          <cell r="D4123" t="str">
            <v>GUALDO</v>
          </cell>
        </row>
        <row r="4124">
          <cell r="C4124" t="str">
            <v>043022</v>
          </cell>
          <cell r="D4124" t="str">
            <v>LORO PICENO</v>
          </cell>
        </row>
        <row r="4125">
          <cell r="C4125" t="str">
            <v>043023</v>
          </cell>
          <cell r="D4125" t="str">
            <v>MACERATA</v>
          </cell>
        </row>
        <row r="4126">
          <cell r="C4126" t="str">
            <v>043024</v>
          </cell>
          <cell r="D4126" t="str">
            <v>MATELICA</v>
          </cell>
        </row>
        <row r="4127">
          <cell r="C4127" t="str">
            <v>043025</v>
          </cell>
          <cell r="D4127" t="str">
            <v>MOGLIANO</v>
          </cell>
        </row>
        <row r="4128">
          <cell r="C4128" t="str">
            <v>043026</v>
          </cell>
          <cell r="D4128" t="str">
            <v>MONTECASSIANO</v>
          </cell>
        </row>
        <row r="4129">
          <cell r="C4129" t="str">
            <v>043027</v>
          </cell>
          <cell r="D4129" t="str">
            <v>MONTE CAVALLO</v>
          </cell>
        </row>
        <row r="4130">
          <cell r="C4130" t="str">
            <v>043028</v>
          </cell>
          <cell r="D4130" t="str">
            <v>MONTECOSARO</v>
          </cell>
        </row>
        <row r="4131">
          <cell r="C4131" t="str">
            <v>043029</v>
          </cell>
          <cell r="D4131" t="str">
            <v>MONTEFANO</v>
          </cell>
        </row>
        <row r="4132">
          <cell r="C4132" t="str">
            <v>043030</v>
          </cell>
          <cell r="D4132" t="str">
            <v>MONTELUPONE</v>
          </cell>
        </row>
        <row r="4133">
          <cell r="C4133" t="str">
            <v>043031</v>
          </cell>
          <cell r="D4133" t="str">
            <v>MONTE SAN GIUSTO</v>
          </cell>
        </row>
        <row r="4134">
          <cell r="C4134" t="str">
            <v>043032</v>
          </cell>
          <cell r="D4134" t="str">
            <v>MONTE SAN MARTINO</v>
          </cell>
        </row>
        <row r="4135">
          <cell r="C4135" t="str">
            <v>043033</v>
          </cell>
          <cell r="D4135" t="str">
            <v>MORROVALLE</v>
          </cell>
        </row>
        <row r="4136">
          <cell r="C4136" t="str">
            <v>043034</v>
          </cell>
          <cell r="D4136" t="str">
            <v>MUCCIA</v>
          </cell>
        </row>
        <row r="4137">
          <cell r="C4137" t="str">
            <v>043035</v>
          </cell>
          <cell r="D4137" t="str">
            <v>PENNA SAN GIOVANNI</v>
          </cell>
        </row>
        <row r="4138">
          <cell r="C4138" t="str">
            <v>043036</v>
          </cell>
          <cell r="D4138" t="str">
            <v>PETRIOLO</v>
          </cell>
        </row>
        <row r="4139">
          <cell r="C4139" t="str">
            <v>043038</v>
          </cell>
          <cell r="D4139" t="str">
            <v>PIEVE TORINA</v>
          </cell>
        </row>
        <row r="4140">
          <cell r="C4140" t="str">
            <v>043039</v>
          </cell>
          <cell r="D4140" t="str">
            <v>PIORACO</v>
          </cell>
        </row>
        <row r="4141">
          <cell r="C4141" t="str">
            <v>043040</v>
          </cell>
          <cell r="D4141" t="str">
            <v>POGGIO SAN VICINO</v>
          </cell>
        </row>
        <row r="4142">
          <cell r="C4142" t="str">
            <v>043041</v>
          </cell>
          <cell r="D4142" t="str">
            <v>POLLENZA</v>
          </cell>
        </row>
        <row r="4143">
          <cell r="C4143" t="str">
            <v>043042</v>
          </cell>
          <cell r="D4143" t="str">
            <v>PORTO RECANATI</v>
          </cell>
        </row>
        <row r="4144">
          <cell r="C4144" t="str">
            <v>043043</v>
          </cell>
          <cell r="D4144" t="str">
            <v>POTENZA PICENA</v>
          </cell>
        </row>
        <row r="4145">
          <cell r="C4145" t="str">
            <v>043044</v>
          </cell>
          <cell r="D4145" t="str">
            <v>RECANATI</v>
          </cell>
        </row>
        <row r="4146">
          <cell r="C4146" t="str">
            <v>043045</v>
          </cell>
          <cell r="D4146" t="str">
            <v>RIPE SAN GINESIO</v>
          </cell>
        </row>
        <row r="4147">
          <cell r="C4147" t="str">
            <v>043046</v>
          </cell>
          <cell r="D4147" t="str">
            <v>SAN GINESIO</v>
          </cell>
        </row>
        <row r="4148">
          <cell r="C4148" t="str">
            <v>043047</v>
          </cell>
          <cell r="D4148" t="str">
            <v>SAN SEVERINO MARCHE</v>
          </cell>
        </row>
        <row r="4149">
          <cell r="C4149" t="str">
            <v>043048</v>
          </cell>
          <cell r="D4149" t="str">
            <v>SANT'ANGELO IN PONTANO</v>
          </cell>
        </row>
        <row r="4150">
          <cell r="C4150" t="str">
            <v>043049</v>
          </cell>
          <cell r="D4150" t="str">
            <v>SARNANO</v>
          </cell>
        </row>
        <row r="4151">
          <cell r="C4151" t="str">
            <v>043050</v>
          </cell>
          <cell r="D4151" t="str">
            <v>SEFRO</v>
          </cell>
        </row>
        <row r="4152">
          <cell r="C4152" t="str">
            <v>043051</v>
          </cell>
          <cell r="D4152" t="str">
            <v>SERRAPETRONA</v>
          </cell>
        </row>
        <row r="4153">
          <cell r="C4153" t="str">
            <v>043052</v>
          </cell>
          <cell r="D4153" t="str">
            <v>SERRAVALLE DI CHIENTI</v>
          </cell>
        </row>
        <row r="4154">
          <cell r="C4154" t="str">
            <v>043053</v>
          </cell>
          <cell r="D4154" t="str">
            <v>TOLENTINO</v>
          </cell>
        </row>
        <row r="4155">
          <cell r="C4155" t="str">
            <v>043054</v>
          </cell>
          <cell r="D4155" t="str">
            <v>TREIA</v>
          </cell>
        </row>
        <row r="4156">
          <cell r="C4156" t="str">
            <v>043055</v>
          </cell>
          <cell r="D4156" t="str">
            <v>URBISAGLIA</v>
          </cell>
        </row>
        <row r="4157">
          <cell r="C4157" t="str">
            <v>043056</v>
          </cell>
          <cell r="D4157" t="str">
            <v>USSITA</v>
          </cell>
        </row>
        <row r="4158">
          <cell r="C4158" t="str">
            <v>043057</v>
          </cell>
          <cell r="D4158" t="str">
            <v>VISSO</v>
          </cell>
        </row>
        <row r="4159">
          <cell r="C4159" t="str">
            <v>043058</v>
          </cell>
          <cell r="D4159" t="str">
            <v>VALFORNACE</v>
          </cell>
        </row>
        <row r="4160">
          <cell r="C4160" t="str">
            <v>044001</v>
          </cell>
          <cell r="D4160" t="str">
            <v>ACQUASANTA TERME</v>
          </cell>
        </row>
        <row r="4161">
          <cell r="C4161" t="str">
            <v>044002</v>
          </cell>
          <cell r="D4161" t="str">
            <v>ACQUAVIVA PICENA</v>
          </cell>
        </row>
        <row r="4162">
          <cell r="C4162" t="str">
            <v>044005</v>
          </cell>
          <cell r="D4162" t="str">
            <v>APPIGNANO DEL TRONTO</v>
          </cell>
        </row>
        <row r="4163">
          <cell r="C4163" t="str">
            <v>044006</v>
          </cell>
          <cell r="D4163" t="str">
            <v>ARQUATA DEL TRONTO</v>
          </cell>
        </row>
        <row r="4164">
          <cell r="C4164" t="str">
            <v>044007</v>
          </cell>
          <cell r="D4164" t="str">
            <v>ASCOLI PICENO</v>
          </cell>
        </row>
        <row r="4165">
          <cell r="C4165" t="str">
            <v>044010</v>
          </cell>
          <cell r="D4165" t="str">
            <v>CARASSAI</v>
          </cell>
        </row>
        <row r="4166">
          <cell r="C4166" t="str">
            <v>044011</v>
          </cell>
          <cell r="D4166" t="str">
            <v>CASTEL DI LAMA</v>
          </cell>
        </row>
        <row r="4167">
          <cell r="C4167" t="str">
            <v>044012</v>
          </cell>
          <cell r="D4167" t="str">
            <v>CASTIGNANO</v>
          </cell>
        </row>
        <row r="4168">
          <cell r="C4168" t="str">
            <v>044013</v>
          </cell>
          <cell r="D4168" t="str">
            <v>CASTORANO</v>
          </cell>
        </row>
        <row r="4169">
          <cell r="C4169" t="str">
            <v>044014</v>
          </cell>
          <cell r="D4169" t="str">
            <v>COLLI DEL TRONTO</v>
          </cell>
        </row>
        <row r="4170">
          <cell r="C4170" t="str">
            <v>044015</v>
          </cell>
          <cell r="D4170" t="str">
            <v>COMUNANZA</v>
          </cell>
        </row>
        <row r="4171">
          <cell r="C4171" t="str">
            <v>044016</v>
          </cell>
          <cell r="D4171" t="str">
            <v>COSSIGNANO</v>
          </cell>
        </row>
        <row r="4172">
          <cell r="C4172" t="str">
            <v>044017</v>
          </cell>
          <cell r="D4172" t="str">
            <v>CUPRA MARITTIMA</v>
          </cell>
        </row>
        <row r="4173">
          <cell r="C4173" t="str">
            <v>044020</v>
          </cell>
          <cell r="D4173" t="str">
            <v>FOLIGNANO</v>
          </cell>
        </row>
        <row r="4174">
          <cell r="C4174" t="str">
            <v>044021</v>
          </cell>
          <cell r="D4174" t="str">
            <v>FORCE</v>
          </cell>
        </row>
        <row r="4175">
          <cell r="C4175" t="str">
            <v>044023</v>
          </cell>
          <cell r="D4175" t="str">
            <v>GROTTAMMARE</v>
          </cell>
        </row>
        <row r="4176">
          <cell r="C4176" t="str">
            <v>044027</v>
          </cell>
          <cell r="D4176" t="str">
            <v>MALTIGNANO</v>
          </cell>
        </row>
        <row r="4177">
          <cell r="C4177" t="str">
            <v>044029</v>
          </cell>
          <cell r="D4177" t="str">
            <v>MASSIGNANO</v>
          </cell>
        </row>
        <row r="4178">
          <cell r="C4178" t="str">
            <v>044031</v>
          </cell>
          <cell r="D4178" t="str">
            <v>MONSAMPOLO DEL TRONTO</v>
          </cell>
        </row>
        <row r="4179">
          <cell r="C4179" t="str">
            <v>044032</v>
          </cell>
          <cell r="D4179" t="str">
            <v>MONTALTO DELLE MARCHE</v>
          </cell>
        </row>
        <row r="4180">
          <cell r="C4180" t="str">
            <v>044034</v>
          </cell>
          <cell r="D4180" t="str">
            <v>MONTEDINOVE</v>
          </cell>
        </row>
        <row r="4181">
          <cell r="C4181" t="str">
            <v>044036</v>
          </cell>
          <cell r="D4181" t="str">
            <v>MONTEFIORE DELL'ASO</v>
          </cell>
        </row>
        <row r="4182">
          <cell r="C4182" t="str">
            <v>044038</v>
          </cell>
          <cell r="D4182" t="str">
            <v>MONTEGALLO</v>
          </cell>
        </row>
        <row r="4183">
          <cell r="C4183" t="str">
            <v>044044</v>
          </cell>
          <cell r="D4183" t="str">
            <v>MONTEMONACO</v>
          </cell>
        </row>
        <row r="4184">
          <cell r="C4184" t="str">
            <v>044045</v>
          </cell>
          <cell r="D4184" t="str">
            <v>MONTEPRANDONE</v>
          </cell>
        </row>
        <row r="4185">
          <cell r="C4185" t="str">
            <v>044054</v>
          </cell>
          <cell r="D4185" t="str">
            <v>OFFIDA</v>
          </cell>
        </row>
        <row r="4186">
          <cell r="C4186" t="str">
            <v>044056</v>
          </cell>
          <cell r="D4186" t="str">
            <v>PALMIANO</v>
          </cell>
        </row>
        <row r="4187">
          <cell r="C4187" t="str">
            <v>044063</v>
          </cell>
          <cell r="D4187" t="str">
            <v>RIPATRANSONE</v>
          </cell>
        </row>
        <row r="4188">
          <cell r="C4188" t="str">
            <v>044064</v>
          </cell>
          <cell r="D4188" t="str">
            <v>ROCCAFLUVIONE</v>
          </cell>
        </row>
        <row r="4189">
          <cell r="C4189" t="str">
            <v>044065</v>
          </cell>
          <cell r="D4189" t="str">
            <v>ROTELLA</v>
          </cell>
        </row>
        <row r="4190">
          <cell r="C4190" t="str">
            <v>044066</v>
          </cell>
          <cell r="D4190" t="str">
            <v>SAN BENEDETTO DEL TRONTO</v>
          </cell>
        </row>
        <row r="4191">
          <cell r="C4191" t="str">
            <v>044071</v>
          </cell>
          <cell r="D4191" t="str">
            <v>SPINETOLI</v>
          </cell>
        </row>
        <row r="4192">
          <cell r="C4192" t="str">
            <v>044073</v>
          </cell>
          <cell r="D4192" t="str">
            <v>VENAROTTA</v>
          </cell>
        </row>
        <row r="4193">
          <cell r="C4193" t="str">
            <v>045001</v>
          </cell>
          <cell r="D4193" t="str">
            <v>AULLA</v>
          </cell>
        </row>
        <row r="4194">
          <cell r="C4194" t="str">
            <v>045002</v>
          </cell>
          <cell r="D4194" t="str">
            <v>BAGNONE</v>
          </cell>
        </row>
        <row r="4195">
          <cell r="C4195" t="str">
            <v>045003</v>
          </cell>
          <cell r="D4195" t="str">
            <v>CARRARA</v>
          </cell>
        </row>
        <row r="4196">
          <cell r="C4196" t="str">
            <v>045004</v>
          </cell>
          <cell r="D4196" t="str">
            <v>CASOLA IN LUNIGIANA</v>
          </cell>
        </row>
        <row r="4197">
          <cell r="C4197" t="str">
            <v>045005</v>
          </cell>
          <cell r="D4197" t="str">
            <v>COMANO</v>
          </cell>
        </row>
        <row r="4198">
          <cell r="C4198" t="str">
            <v>045006</v>
          </cell>
          <cell r="D4198" t="str">
            <v>FILATTIERA</v>
          </cell>
        </row>
        <row r="4199">
          <cell r="C4199" t="str">
            <v>045007</v>
          </cell>
          <cell r="D4199" t="str">
            <v>FIVIZZANO</v>
          </cell>
        </row>
        <row r="4200">
          <cell r="C4200" t="str">
            <v>045008</v>
          </cell>
          <cell r="D4200" t="str">
            <v>FOSDINOVO</v>
          </cell>
        </row>
        <row r="4201">
          <cell r="C4201" t="str">
            <v>045009</v>
          </cell>
          <cell r="D4201" t="str">
            <v>LICCIANA NARDI</v>
          </cell>
        </row>
        <row r="4202">
          <cell r="C4202" t="str">
            <v>045010</v>
          </cell>
          <cell r="D4202" t="str">
            <v>MASSA</v>
          </cell>
        </row>
        <row r="4203">
          <cell r="C4203" t="str">
            <v>045011</v>
          </cell>
          <cell r="D4203" t="str">
            <v>MONTIGNOSO</v>
          </cell>
        </row>
        <row r="4204">
          <cell r="C4204" t="str">
            <v>045012</v>
          </cell>
          <cell r="D4204" t="str">
            <v>MULAZZO</v>
          </cell>
        </row>
        <row r="4205">
          <cell r="C4205" t="str">
            <v>045013</v>
          </cell>
          <cell r="D4205" t="str">
            <v>PODENZANA</v>
          </cell>
        </row>
        <row r="4206">
          <cell r="C4206" t="str">
            <v>045014</v>
          </cell>
          <cell r="D4206" t="str">
            <v>PONTREMOLI</v>
          </cell>
        </row>
        <row r="4207">
          <cell r="C4207" t="str">
            <v>045015</v>
          </cell>
          <cell r="D4207" t="str">
            <v>TRESANA</v>
          </cell>
        </row>
        <row r="4208">
          <cell r="C4208" t="str">
            <v>045016</v>
          </cell>
          <cell r="D4208" t="str">
            <v>VILLAFRANCA IN LUNIGIANA</v>
          </cell>
        </row>
        <row r="4209">
          <cell r="C4209" t="str">
            <v>045017</v>
          </cell>
          <cell r="D4209" t="str">
            <v>ZERI</v>
          </cell>
        </row>
        <row r="4210">
          <cell r="C4210" t="str">
            <v>046001</v>
          </cell>
          <cell r="D4210" t="str">
            <v>ALTOPASCIO</v>
          </cell>
        </row>
        <row r="4211">
          <cell r="C4211" t="str">
            <v>046002</v>
          </cell>
          <cell r="D4211" t="str">
            <v>BAGNI DI LUCCA</v>
          </cell>
        </row>
        <row r="4212">
          <cell r="C4212" t="str">
            <v>046003</v>
          </cell>
          <cell r="D4212" t="str">
            <v>BARGA</v>
          </cell>
        </row>
        <row r="4213">
          <cell r="C4213" t="str">
            <v>046004</v>
          </cell>
          <cell r="D4213" t="str">
            <v>BORGO A MOZZANO</v>
          </cell>
        </row>
        <row r="4214">
          <cell r="C4214" t="str">
            <v>046005</v>
          </cell>
          <cell r="D4214" t="str">
            <v>CAMAIORE</v>
          </cell>
        </row>
        <row r="4215">
          <cell r="C4215" t="str">
            <v>046006</v>
          </cell>
          <cell r="D4215" t="str">
            <v>CAMPORGIANO</v>
          </cell>
        </row>
        <row r="4216">
          <cell r="C4216" t="str">
            <v>046007</v>
          </cell>
          <cell r="D4216" t="str">
            <v>CAPANNORI</v>
          </cell>
        </row>
        <row r="4217">
          <cell r="C4217" t="str">
            <v>046008</v>
          </cell>
          <cell r="D4217" t="str">
            <v>CAREGGINE</v>
          </cell>
        </row>
        <row r="4218">
          <cell r="C4218" t="str">
            <v>046009</v>
          </cell>
          <cell r="D4218" t="str">
            <v>CASTELNUOVO DI GARFAGNANA</v>
          </cell>
        </row>
        <row r="4219">
          <cell r="C4219" t="str">
            <v>046010</v>
          </cell>
          <cell r="D4219" t="str">
            <v>CASTIGLIONE DI GARFAGNANA</v>
          </cell>
        </row>
        <row r="4220">
          <cell r="C4220" t="str">
            <v>046011</v>
          </cell>
          <cell r="D4220" t="str">
            <v>COREGLIA ANTELMINELLI</v>
          </cell>
        </row>
        <row r="4221">
          <cell r="C4221" t="str">
            <v>046013</v>
          </cell>
          <cell r="D4221" t="str">
            <v>FORTE DEI MARMI</v>
          </cell>
        </row>
        <row r="4222">
          <cell r="C4222" t="str">
            <v>046014</v>
          </cell>
          <cell r="D4222" t="str">
            <v>FOSCIANDORA</v>
          </cell>
        </row>
        <row r="4223">
          <cell r="C4223" t="str">
            <v>046015</v>
          </cell>
          <cell r="D4223" t="str">
            <v>GALLICANO</v>
          </cell>
        </row>
        <row r="4224">
          <cell r="C4224" t="str">
            <v>046017</v>
          </cell>
          <cell r="D4224" t="str">
            <v>LUCCA</v>
          </cell>
        </row>
        <row r="4225">
          <cell r="C4225" t="str">
            <v>046018</v>
          </cell>
          <cell r="D4225" t="str">
            <v>MASSAROSA</v>
          </cell>
        </row>
        <row r="4226">
          <cell r="C4226" t="str">
            <v>046019</v>
          </cell>
          <cell r="D4226" t="str">
            <v>MINUCCIANO</v>
          </cell>
        </row>
        <row r="4227">
          <cell r="C4227" t="str">
            <v>046020</v>
          </cell>
          <cell r="D4227" t="str">
            <v>MOLAZZANA</v>
          </cell>
        </row>
        <row r="4228">
          <cell r="C4228" t="str">
            <v>046021</v>
          </cell>
          <cell r="D4228" t="str">
            <v>MONTECARLO</v>
          </cell>
        </row>
        <row r="4229">
          <cell r="C4229" t="str">
            <v>046022</v>
          </cell>
          <cell r="D4229" t="str">
            <v>PESCAGLIA</v>
          </cell>
        </row>
        <row r="4230">
          <cell r="C4230" t="str">
            <v>046023</v>
          </cell>
          <cell r="D4230" t="str">
            <v>PIAZZA AL SERCHIO</v>
          </cell>
        </row>
        <row r="4231">
          <cell r="C4231" t="str">
            <v>046024</v>
          </cell>
          <cell r="D4231" t="str">
            <v>PIETRASANTA</v>
          </cell>
        </row>
        <row r="4232">
          <cell r="C4232" t="str">
            <v>046025</v>
          </cell>
          <cell r="D4232" t="str">
            <v>PIEVE FOSCIANA</v>
          </cell>
        </row>
        <row r="4233">
          <cell r="C4233" t="str">
            <v>046026</v>
          </cell>
          <cell r="D4233" t="str">
            <v>PORCARI</v>
          </cell>
        </row>
        <row r="4234">
          <cell r="C4234" t="str">
            <v>046027</v>
          </cell>
          <cell r="D4234" t="str">
            <v>SAN ROMANO IN GARFAGNANA</v>
          </cell>
        </row>
        <row r="4235">
          <cell r="C4235" t="str">
            <v>046028</v>
          </cell>
          <cell r="D4235" t="str">
            <v>SERAVEZZA</v>
          </cell>
        </row>
        <row r="4236">
          <cell r="C4236" t="str">
            <v>046030</v>
          </cell>
          <cell r="D4236" t="str">
            <v>STAZZEMA</v>
          </cell>
        </row>
        <row r="4237">
          <cell r="C4237" t="str">
            <v>046031</v>
          </cell>
          <cell r="D4237" t="str">
            <v>VAGLI SOTTO</v>
          </cell>
        </row>
        <row r="4238">
          <cell r="C4238" t="str">
            <v>046033</v>
          </cell>
          <cell r="D4238" t="str">
            <v>VIAREGGIO</v>
          </cell>
        </row>
        <row r="4239">
          <cell r="C4239" t="str">
            <v>046034</v>
          </cell>
          <cell r="D4239" t="str">
            <v>VILLA BASILICA</v>
          </cell>
        </row>
        <row r="4240">
          <cell r="C4240" t="str">
            <v>046035</v>
          </cell>
          <cell r="D4240" t="str">
            <v>VILLA COLLEMANDINA</v>
          </cell>
        </row>
        <row r="4241">
          <cell r="C4241" t="str">
            <v>046036</v>
          </cell>
          <cell r="D4241" t="str">
            <v>FABBRICHE DI VERGEMOLI</v>
          </cell>
        </row>
        <row r="4242">
          <cell r="C4242" t="str">
            <v>046037</v>
          </cell>
          <cell r="D4242" t="str">
            <v>SILLANO GIUNCUGNANO</v>
          </cell>
        </row>
        <row r="4243">
          <cell r="C4243" t="str">
            <v>047002</v>
          </cell>
          <cell r="D4243" t="str">
            <v>AGLIANA</v>
          </cell>
        </row>
        <row r="4244">
          <cell r="C4244" t="str">
            <v>047003</v>
          </cell>
          <cell r="D4244" t="str">
            <v>BUGGIANO</v>
          </cell>
        </row>
        <row r="4245">
          <cell r="C4245" t="str">
            <v>047005</v>
          </cell>
          <cell r="D4245" t="str">
            <v>LAMPORECCHIO</v>
          </cell>
        </row>
        <row r="4246">
          <cell r="C4246" t="str">
            <v>047006</v>
          </cell>
          <cell r="D4246" t="str">
            <v>LARCIANO</v>
          </cell>
        </row>
        <row r="4247">
          <cell r="C4247" t="str">
            <v>047007</v>
          </cell>
          <cell r="D4247" t="str">
            <v>MARLIANA</v>
          </cell>
        </row>
        <row r="4248">
          <cell r="C4248" t="str">
            <v>047008</v>
          </cell>
          <cell r="D4248" t="str">
            <v>MASSA E COZZILE</v>
          </cell>
        </row>
        <row r="4249">
          <cell r="C4249" t="str">
            <v>047009</v>
          </cell>
          <cell r="D4249" t="str">
            <v>MONSUMMANO TERME</v>
          </cell>
        </row>
        <row r="4250">
          <cell r="C4250" t="str">
            <v>047010</v>
          </cell>
          <cell r="D4250" t="str">
            <v>MONTALE</v>
          </cell>
        </row>
        <row r="4251">
          <cell r="C4251" t="str">
            <v>047011</v>
          </cell>
          <cell r="D4251" t="str">
            <v>MONTECATINI-TERME</v>
          </cell>
        </row>
        <row r="4252">
          <cell r="C4252" t="str">
            <v>047012</v>
          </cell>
          <cell r="D4252" t="str">
            <v>PESCIA</v>
          </cell>
        </row>
        <row r="4253">
          <cell r="C4253" t="str">
            <v>047013</v>
          </cell>
          <cell r="D4253" t="str">
            <v>PIEVE A NIEVOLE</v>
          </cell>
        </row>
        <row r="4254">
          <cell r="C4254" t="str">
            <v>047014</v>
          </cell>
          <cell r="D4254" t="str">
            <v>PISTOIA</v>
          </cell>
        </row>
        <row r="4255">
          <cell r="C4255" t="str">
            <v>047016</v>
          </cell>
          <cell r="D4255" t="str">
            <v>PONTE BUGGIANESE</v>
          </cell>
        </row>
        <row r="4256">
          <cell r="C4256" t="str">
            <v>047017</v>
          </cell>
          <cell r="D4256" t="str">
            <v>QUARRATA</v>
          </cell>
        </row>
        <row r="4257">
          <cell r="C4257" t="str">
            <v>047018</v>
          </cell>
          <cell r="D4257" t="str">
            <v>SAMBUCA PISTOIESE</v>
          </cell>
        </row>
        <row r="4258">
          <cell r="C4258" t="str">
            <v>047020</v>
          </cell>
          <cell r="D4258" t="str">
            <v>SERRAVALLE PISTOIESE</v>
          </cell>
        </row>
        <row r="4259">
          <cell r="C4259" t="str">
            <v>047021</v>
          </cell>
          <cell r="D4259" t="str">
            <v>UZZANO</v>
          </cell>
        </row>
        <row r="4260">
          <cell r="C4260" t="str">
            <v>047022</v>
          </cell>
          <cell r="D4260" t="str">
            <v>CHIESINA UZZANESE</v>
          </cell>
        </row>
        <row r="4261">
          <cell r="C4261" t="str">
            <v>047023</v>
          </cell>
          <cell r="D4261" t="str">
            <v>ABETONE CUTIGLIANO</v>
          </cell>
        </row>
        <row r="4262">
          <cell r="C4262" t="str">
            <v>047024</v>
          </cell>
          <cell r="D4262" t="str">
            <v>SAN MARCELLO PITEGLIO</v>
          </cell>
        </row>
        <row r="4263">
          <cell r="C4263" t="str">
            <v>048001</v>
          </cell>
          <cell r="D4263" t="str">
            <v>BAGNO A RIPOLI</v>
          </cell>
        </row>
        <row r="4264">
          <cell r="C4264" t="str">
            <v>048002</v>
          </cell>
          <cell r="D4264" t="str">
            <v>BARBERINO DI MUGELLO</v>
          </cell>
        </row>
        <row r="4265">
          <cell r="C4265" t="str">
            <v>048003</v>
          </cell>
          <cell r="D4265" t="str">
            <v>BARBERINO VAL D'ELSA</v>
          </cell>
        </row>
        <row r="4266">
          <cell r="C4266" t="str">
            <v>048004</v>
          </cell>
          <cell r="D4266" t="str">
            <v>BORGO SAN LORENZO</v>
          </cell>
        </row>
        <row r="4267">
          <cell r="C4267" t="str">
            <v>048005</v>
          </cell>
          <cell r="D4267" t="str">
            <v>CALENZANO</v>
          </cell>
        </row>
        <row r="4268">
          <cell r="C4268" t="str">
            <v>048006</v>
          </cell>
          <cell r="D4268" t="str">
            <v>CAMPI BISENZIO</v>
          </cell>
        </row>
        <row r="4269">
          <cell r="C4269" t="str">
            <v>048008</v>
          </cell>
          <cell r="D4269" t="str">
            <v>CAPRAIA E LIMITE</v>
          </cell>
        </row>
        <row r="4270">
          <cell r="C4270" t="str">
            <v>048010</v>
          </cell>
          <cell r="D4270" t="str">
            <v>CASTELFIORENTINO</v>
          </cell>
        </row>
        <row r="4271">
          <cell r="C4271" t="str">
            <v>048011</v>
          </cell>
          <cell r="D4271" t="str">
            <v>CERRETO GUIDI</v>
          </cell>
        </row>
        <row r="4272">
          <cell r="C4272" t="str">
            <v>048012</v>
          </cell>
          <cell r="D4272" t="str">
            <v>CERTALDO</v>
          </cell>
        </row>
        <row r="4273">
          <cell r="C4273" t="str">
            <v>048013</v>
          </cell>
          <cell r="D4273" t="str">
            <v>DICOMANO</v>
          </cell>
        </row>
        <row r="4274">
          <cell r="C4274" t="str">
            <v>048014</v>
          </cell>
          <cell r="D4274" t="str">
            <v>EMPOLI</v>
          </cell>
        </row>
        <row r="4275">
          <cell r="C4275" t="str">
            <v>048015</v>
          </cell>
          <cell r="D4275" t="str">
            <v>FIESOLE</v>
          </cell>
        </row>
        <row r="4276">
          <cell r="C4276" t="str">
            <v>048017</v>
          </cell>
          <cell r="D4276" t="str">
            <v>FIRENZE</v>
          </cell>
        </row>
        <row r="4277">
          <cell r="C4277" t="str">
            <v>048018</v>
          </cell>
          <cell r="D4277" t="str">
            <v>FIRENZUOLA</v>
          </cell>
        </row>
        <row r="4278">
          <cell r="C4278" t="str">
            <v>048019</v>
          </cell>
          <cell r="D4278" t="str">
            <v>FUCECCHIO</v>
          </cell>
        </row>
        <row r="4279">
          <cell r="C4279" t="str">
            <v>048020</v>
          </cell>
          <cell r="D4279" t="str">
            <v>GAMBASSI TERME</v>
          </cell>
        </row>
        <row r="4280">
          <cell r="C4280" t="str">
            <v>048021</v>
          </cell>
          <cell r="D4280" t="str">
            <v>GREVE IN CHIANTI</v>
          </cell>
        </row>
        <row r="4281">
          <cell r="C4281" t="str">
            <v>048022</v>
          </cell>
          <cell r="D4281" t="str">
            <v>IMPRUNETA</v>
          </cell>
        </row>
        <row r="4282">
          <cell r="C4282" t="str">
            <v>048024</v>
          </cell>
          <cell r="D4282" t="str">
            <v>LASTRA A SIGNA</v>
          </cell>
        </row>
        <row r="4283">
          <cell r="C4283" t="str">
            <v>048025</v>
          </cell>
          <cell r="D4283" t="str">
            <v>LONDA</v>
          </cell>
        </row>
        <row r="4284">
          <cell r="C4284" t="str">
            <v>048026</v>
          </cell>
          <cell r="D4284" t="str">
            <v>MARRADI</v>
          </cell>
        </row>
        <row r="4285">
          <cell r="C4285" t="str">
            <v>048027</v>
          </cell>
          <cell r="D4285" t="str">
            <v>MONTAIONE</v>
          </cell>
        </row>
        <row r="4286">
          <cell r="C4286" t="str">
            <v>048028</v>
          </cell>
          <cell r="D4286" t="str">
            <v>MONTELUPO FIORENTINO</v>
          </cell>
        </row>
        <row r="4287">
          <cell r="C4287" t="str">
            <v>048030</v>
          </cell>
          <cell r="D4287" t="str">
            <v>MONTESPERTOLI</v>
          </cell>
        </row>
        <row r="4288">
          <cell r="C4288" t="str">
            <v>048031</v>
          </cell>
          <cell r="D4288" t="str">
            <v>PALAZZUOLO SUL SENIO</v>
          </cell>
        </row>
        <row r="4289">
          <cell r="C4289" t="str">
            <v>048032</v>
          </cell>
          <cell r="D4289" t="str">
            <v>PELAGO</v>
          </cell>
        </row>
        <row r="4290">
          <cell r="C4290" t="str">
            <v>048033</v>
          </cell>
          <cell r="D4290" t="str">
            <v>PONTASSIEVE</v>
          </cell>
        </row>
        <row r="4291">
          <cell r="C4291" t="str">
            <v>048035</v>
          </cell>
          <cell r="D4291" t="str">
            <v>REGGELLO</v>
          </cell>
        </row>
        <row r="4292">
          <cell r="C4292" t="str">
            <v>048036</v>
          </cell>
          <cell r="D4292" t="str">
            <v>RIGNANO SULL'ARNO</v>
          </cell>
        </row>
        <row r="4293">
          <cell r="C4293" t="str">
            <v>048037</v>
          </cell>
          <cell r="D4293" t="str">
            <v>RUFINA</v>
          </cell>
        </row>
        <row r="4294">
          <cell r="C4294" t="str">
            <v>048038</v>
          </cell>
          <cell r="D4294" t="str">
            <v>SAN CASCIANO IN VAL DI PESA</v>
          </cell>
        </row>
        <row r="4295">
          <cell r="C4295" t="str">
            <v>048039</v>
          </cell>
          <cell r="D4295" t="str">
            <v>SAN GODENZO</v>
          </cell>
        </row>
        <row r="4296">
          <cell r="C4296" t="str">
            <v>048041</v>
          </cell>
          <cell r="D4296" t="str">
            <v>SCANDICCI</v>
          </cell>
        </row>
        <row r="4297">
          <cell r="C4297" t="str">
            <v>048043</v>
          </cell>
          <cell r="D4297" t="str">
            <v>SESTO FIORENTINO</v>
          </cell>
        </row>
        <row r="4298">
          <cell r="C4298" t="str">
            <v>048044</v>
          </cell>
          <cell r="D4298" t="str">
            <v>SIGNA</v>
          </cell>
        </row>
        <row r="4299">
          <cell r="C4299" t="str">
            <v>048045</v>
          </cell>
          <cell r="D4299" t="str">
            <v>TAVARNELLE VAL DI PESA</v>
          </cell>
        </row>
        <row r="4300">
          <cell r="C4300" t="str">
            <v>048046</v>
          </cell>
          <cell r="D4300" t="str">
            <v>VAGLIA</v>
          </cell>
        </row>
        <row r="4301">
          <cell r="C4301" t="str">
            <v>048049</v>
          </cell>
          <cell r="D4301" t="str">
            <v>VICCHIO</v>
          </cell>
        </row>
        <row r="4302">
          <cell r="C4302" t="str">
            <v>048050</v>
          </cell>
          <cell r="D4302" t="str">
            <v>VINCI</v>
          </cell>
        </row>
        <row r="4303">
          <cell r="C4303" t="str">
            <v>048052</v>
          </cell>
          <cell r="D4303" t="str">
            <v>FIGLINE E INCISA VALDARNO</v>
          </cell>
        </row>
        <row r="4304">
          <cell r="C4304" t="str">
            <v>048053</v>
          </cell>
          <cell r="D4304" t="str">
            <v>SCARPERIA E SAN PIERO</v>
          </cell>
        </row>
        <row r="4305">
          <cell r="C4305" t="str">
            <v>049001</v>
          </cell>
          <cell r="D4305" t="str">
            <v>BIBBONA</v>
          </cell>
        </row>
        <row r="4306">
          <cell r="C4306" t="str">
            <v>049002</v>
          </cell>
          <cell r="D4306" t="str">
            <v>CAMPIGLIA MARITTIMA</v>
          </cell>
        </row>
        <row r="4307">
          <cell r="C4307" t="str">
            <v>049003</v>
          </cell>
          <cell r="D4307" t="str">
            <v>CAMPO NELL'ELBA</v>
          </cell>
        </row>
        <row r="4308">
          <cell r="C4308" t="str">
            <v>049004</v>
          </cell>
          <cell r="D4308" t="str">
            <v>CAPOLIVERI</v>
          </cell>
        </row>
        <row r="4309">
          <cell r="C4309" t="str">
            <v>049005</v>
          </cell>
          <cell r="D4309" t="str">
            <v>CAPRAIA ISOLA</v>
          </cell>
        </row>
        <row r="4310">
          <cell r="C4310" t="str">
            <v>049006</v>
          </cell>
          <cell r="D4310" t="str">
            <v>CASTAGNETO CARDUCCI</v>
          </cell>
        </row>
        <row r="4311">
          <cell r="C4311" t="str">
            <v>049007</v>
          </cell>
          <cell r="D4311" t="str">
            <v>CECINA</v>
          </cell>
        </row>
        <row r="4312">
          <cell r="C4312" t="str">
            <v>049008</v>
          </cell>
          <cell r="D4312" t="str">
            <v>COLLESALVETTI</v>
          </cell>
        </row>
        <row r="4313">
          <cell r="C4313" t="str">
            <v>049009</v>
          </cell>
          <cell r="D4313" t="str">
            <v>LIVORNO</v>
          </cell>
        </row>
        <row r="4314">
          <cell r="C4314" t="str">
            <v>049010</v>
          </cell>
          <cell r="D4314" t="str">
            <v>MARCIANA</v>
          </cell>
        </row>
        <row r="4315">
          <cell r="C4315" t="str">
            <v>049011</v>
          </cell>
          <cell r="D4315" t="str">
            <v>MARCIANA MARINA</v>
          </cell>
        </row>
        <row r="4316">
          <cell r="C4316" t="str">
            <v>049012</v>
          </cell>
          <cell r="D4316" t="str">
            <v>PIOMBINO</v>
          </cell>
        </row>
        <row r="4317">
          <cell r="C4317" t="str">
            <v>049013</v>
          </cell>
          <cell r="D4317" t="str">
            <v>PORTO AZZURRO</v>
          </cell>
        </row>
        <row r="4318">
          <cell r="C4318" t="str">
            <v>049014</v>
          </cell>
          <cell r="D4318" t="str">
            <v>PORTOFERRAIO</v>
          </cell>
        </row>
        <row r="4319">
          <cell r="C4319" t="str">
            <v>049017</v>
          </cell>
          <cell r="D4319" t="str">
            <v>ROSIGNANO MARITTIMO</v>
          </cell>
        </row>
        <row r="4320">
          <cell r="C4320" t="str">
            <v>049018</v>
          </cell>
          <cell r="D4320" t="str">
            <v>SAN VINCENZO</v>
          </cell>
        </row>
        <row r="4321">
          <cell r="C4321" t="str">
            <v>049019</v>
          </cell>
          <cell r="D4321" t="str">
            <v>SASSETTA</v>
          </cell>
        </row>
        <row r="4322">
          <cell r="C4322" t="str">
            <v>049020</v>
          </cell>
          <cell r="D4322" t="str">
            <v>SUVERETO</v>
          </cell>
        </row>
        <row r="4323">
          <cell r="C4323" t="str">
            <v>049021</v>
          </cell>
          <cell r="D4323" t="str">
            <v>Rio</v>
          </cell>
        </row>
        <row r="4324">
          <cell r="C4324" t="str">
            <v>050001</v>
          </cell>
          <cell r="D4324" t="str">
            <v>BIENTINA</v>
          </cell>
        </row>
        <row r="4325">
          <cell r="C4325" t="str">
            <v>050002</v>
          </cell>
          <cell r="D4325" t="str">
            <v>BUTI</v>
          </cell>
        </row>
        <row r="4326">
          <cell r="C4326" t="str">
            <v>050003</v>
          </cell>
          <cell r="D4326" t="str">
            <v>CALCI</v>
          </cell>
        </row>
        <row r="4327">
          <cell r="C4327" t="str">
            <v>050004</v>
          </cell>
          <cell r="D4327" t="str">
            <v>CALCINAIA</v>
          </cell>
        </row>
        <row r="4328">
          <cell r="C4328" t="str">
            <v>050005</v>
          </cell>
          <cell r="D4328" t="str">
            <v>CAPANNOLI</v>
          </cell>
        </row>
        <row r="4329">
          <cell r="C4329" t="str">
            <v>050006</v>
          </cell>
          <cell r="D4329" t="str">
            <v>CASALE MARITTIMO</v>
          </cell>
        </row>
        <row r="4330">
          <cell r="C4330" t="str">
            <v>050008</v>
          </cell>
          <cell r="D4330" t="str">
            <v>CASCINA</v>
          </cell>
        </row>
        <row r="4331">
          <cell r="C4331" t="str">
            <v>050009</v>
          </cell>
          <cell r="D4331" t="str">
            <v>CASTELFRANCO DI SOTTO</v>
          </cell>
        </row>
        <row r="4332">
          <cell r="C4332" t="str">
            <v>050010</v>
          </cell>
          <cell r="D4332" t="str">
            <v>CASTELLINA MARITTIMA</v>
          </cell>
        </row>
        <row r="4333">
          <cell r="C4333" t="str">
            <v>050011</v>
          </cell>
          <cell r="D4333" t="str">
            <v>CASTELNUOVO DI VAL DI CECINA</v>
          </cell>
        </row>
        <row r="4334">
          <cell r="C4334" t="str">
            <v>050012</v>
          </cell>
          <cell r="D4334" t="str">
            <v>CHIANNI</v>
          </cell>
        </row>
        <row r="4335">
          <cell r="C4335" t="str">
            <v>050014</v>
          </cell>
          <cell r="D4335" t="str">
            <v>FAUGLIA</v>
          </cell>
        </row>
        <row r="4336">
          <cell r="C4336" t="str">
            <v>050015</v>
          </cell>
          <cell r="D4336" t="str">
            <v>GUARDISTALLO</v>
          </cell>
        </row>
        <row r="4337">
          <cell r="C4337" t="str">
            <v>050016</v>
          </cell>
          <cell r="D4337" t="str">
            <v>LAJATICO</v>
          </cell>
        </row>
        <row r="4338">
          <cell r="C4338" t="str">
            <v>050019</v>
          </cell>
          <cell r="D4338" t="str">
            <v>MONTECATINI VAL DI CECINA</v>
          </cell>
        </row>
        <row r="4339">
          <cell r="C4339" t="str">
            <v>050020</v>
          </cell>
          <cell r="D4339" t="str">
            <v>MONTESCUDAIO</v>
          </cell>
        </row>
        <row r="4340">
          <cell r="C4340" t="str">
            <v>050021</v>
          </cell>
          <cell r="D4340" t="str">
            <v>MONTEVERDI MARITTIMO</v>
          </cell>
        </row>
        <row r="4341">
          <cell r="C4341" t="str">
            <v>050022</v>
          </cell>
          <cell r="D4341" t="str">
            <v>MONTOPOLI IN VAL D'ARNO</v>
          </cell>
        </row>
        <row r="4342">
          <cell r="C4342" t="str">
            <v>050023</v>
          </cell>
          <cell r="D4342" t="str">
            <v>ORCIANO PISANO</v>
          </cell>
        </row>
        <row r="4343">
          <cell r="C4343" t="str">
            <v>050024</v>
          </cell>
          <cell r="D4343" t="str">
            <v>PALAIA</v>
          </cell>
        </row>
        <row r="4344">
          <cell r="C4344" t="str">
            <v>050025</v>
          </cell>
          <cell r="D4344" t="str">
            <v>PECCIOLI</v>
          </cell>
        </row>
        <row r="4345">
          <cell r="C4345" t="str">
            <v>050026</v>
          </cell>
          <cell r="D4345" t="str">
            <v>PISA</v>
          </cell>
        </row>
        <row r="4346">
          <cell r="C4346" t="str">
            <v>050027</v>
          </cell>
          <cell r="D4346" t="str">
            <v>POMARANCE</v>
          </cell>
        </row>
        <row r="4347">
          <cell r="C4347" t="str">
            <v>050028</v>
          </cell>
          <cell r="D4347" t="str">
            <v>PONSACCO</v>
          </cell>
        </row>
        <row r="4348">
          <cell r="C4348" t="str">
            <v>050029</v>
          </cell>
          <cell r="D4348" t="str">
            <v>PONTEDERA</v>
          </cell>
        </row>
        <row r="4349">
          <cell r="C4349" t="str">
            <v>050030</v>
          </cell>
          <cell r="D4349" t="str">
            <v>RIPARBELLA</v>
          </cell>
        </row>
        <row r="4350">
          <cell r="C4350" t="str">
            <v>050031</v>
          </cell>
          <cell r="D4350" t="str">
            <v>SAN GIULIANO TERME</v>
          </cell>
        </row>
        <row r="4351">
          <cell r="C4351" t="str">
            <v>050032</v>
          </cell>
          <cell r="D4351" t="str">
            <v>SAN MINIATO</v>
          </cell>
        </row>
        <row r="4352">
          <cell r="C4352" t="str">
            <v>050033</v>
          </cell>
          <cell r="D4352" t="str">
            <v>SANTA CROCE SULL'ARNO</v>
          </cell>
        </row>
        <row r="4353">
          <cell r="C4353" t="str">
            <v>050034</v>
          </cell>
          <cell r="D4353" t="str">
            <v>SANTA LUCE</v>
          </cell>
        </row>
        <row r="4354">
          <cell r="C4354" t="str">
            <v>050035</v>
          </cell>
          <cell r="D4354" t="str">
            <v>SANTA MARIA A MONTE</v>
          </cell>
        </row>
        <row r="4355">
          <cell r="C4355" t="str">
            <v>050036</v>
          </cell>
          <cell r="D4355" t="str">
            <v>TERRICCIOLA</v>
          </cell>
        </row>
        <row r="4356">
          <cell r="C4356" t="str">
            <v>050037</v>
          </cell>
          <cell r="D4356" t="str">
            <v>VECCHIANO</v>
          </cell>
        </row>
        <row r="4357">
          <cell r="C4357" t="str">
            <v>050038</v>
          </cell>
          <cell r="D4357" t="str">
            <v>VICOPISANO</v>
          </cell>
        </row>
        <row r="4358">
          <cell r="C4358" t="str">
            <v>050039</v>
          </cell>
          <cell r="D4358" t="str">
            <v>VOLTERRA</v>
          </cell>
        </row>
        <row r="4359">
          <cell r="C4359" t="str">
            <v>050040</v>
          </cell>
          <cell r="D4359" t="str">
            <v>CASCIANA TERME LARI</v>
          </cell>
        </row>
        <row r="4360">
          <cell r="C4360" t="str">
            <v>050041</v>
          </cell>
          <cell r="D4360" t="str">
            <v>CRESPINA LORENZANA</v>
          </cell>
        </row>
        <row r="4361">
          <cell r="C4361" t="str">
            <v>051001</v>
          </cell>
          <cell r="D4361" t="str">
            <v>ANGHIARI</v>
          </cell>
        </row>
        <row r="4362">
          <cell r="C4362" t="str">
            <v>051002</v>
          </cell>
          <cell r="D4362" t="str">
            <v>AREZZO</v>
          </cell>
        </row>
        <row r="4363">
          <cell r="C4363" t="str">
            <v>051003</v>
          </cell>
          <cell r="D4363" t="str">
            <v>BADIA TEDALDA</v>
          </cell>
        </row>
        <row r="4364">
          <cell r="C4364" t="str">
            <v>051004</v>
          </cell>
          <cell r="D4364" t="str">
            <v>BIBBIENA</v>
          </cell>
        </row>
        <row r="4365">
          <cell r="C4365" t="str">
            <v>051005</v>
          </cell>
          <cell r="D4365" t="str">
            <v>BUCINE</v>
          </cell>
        </row>
        <row r="4366">
          <cell r="C4366" t="str">
            <v>051006</v>
          </cell>
          <cell r="D4366" t="str">
            <v>CAPOLONA</v>
          </cell>
        </row>
        <row r="4367">
          <cell r="C4367" t="str">
            <v>051007</v>
          </cell>
          <cell r="D4367" t="str">
            <v>CAPRESE MICHELANGELO</v>
          </cell>
        </row>
        <row r="4368">
          <cell r="C4368" t="str">
            <v>051008</v>
          </cell>
          <cell r="D4368" t="str">
            <v>CASTEL FOCOGNANO</v>
          </cell>
        </row>
        <row r="4369">
          <cell r="C4369" t="str">
            <v>051010</v>
          </cell>
          <cell r="D4369" t="str">
            <v>CASTEL SAN NICCOLÒ</v>
          </cell>
        </row>
        <row r="4370">
          <cell r="C4370" t="str">
            <v>051011</v>
          </cell>
          <cell r="D4370" t="str">
            <v>CASTIGLION FIBOCCHI</v>
          </cell>
        </row>
        <row r="4371">
          <cell r="C4371" t="str">
            <v>051012</v>
          </cell>
          <cell r="D4371" t="str">
            <v>CASTIGLION FIORENTINO</v>
          </cell>
        </row>
        <row r="4372">
          <cell r="C4372" t="str">
            <v>051013</v>
          </cell>
          <cell r="D4372" t="str">
            <v>CAVRIGLIA</v>
          </cell>
        </row>
        <row r="4373">
          <cell r="C4373" t="str">
            <v>051014</v>
          </cell>
          <cell r="D4373" t="str">
            <v>CHITIGNANO</v>
          </cell>
        </row>
        <row r="4374">
          <cell r="C4374" t="str">
            <v>051015</v>
          </cell>
          <cell r="D4374" t="str">
            <v>CHIUSI DELLA VERNA</v>
          </cell>
        </row>
        <row r="4375">
          <cell r="C4375" t="str">
            <v>051016</v>
          </cell>
          <cell r="D4375" t="str">
            <v>CIVITELLA IN VAL DI CHIANA</v>
          </cell>
        </row>
        <row r="4376">
          <cell r="C4376" t="str">
            <v>051017</v>
          </cell>
          <cell r="D4376" t="str">
            <v>CORTONA</v>
          </cell>
        </row>
        <row r="4377">
          <cell r="C4377" t="str">
            <v>051018</v>
          </cell>
          <cell r="D4377" t="str">
            <v>FOIANO DELLA CHIANA</v>
          </cell>
        </row>
        <row r="4378">
          <cell r="C4378" t="str">
            <v>051020</v>
          </cell>
          <cell r="D4378" t="str">
            <v>LORO CIUFFENNA</v>
          </cell>
        </row>
        <row r="4379">
          <cell r="C4379" t="str">
            <v>051021</v>
          </cell>
          <cell r="D4379" t="str">
            <v>LUCIGNANO</v>
          </cell>
        </row>
        <row r="4380">
          <cell r="C4380" t="str">
            <v>051022</v>
          </cell>
          <cell r="D4380" t="str">
            <v>MARCIANO DELLA CHIANA</v>
          </cell>
        </row>
        <row r="4381">
          <cell r="C4381" t="str">
            <v>051023</v>
          </cell>
          <cell r="D4381" t="str">
            <v>MONTEMIGNAIO</v>
          </cell>
        </row>
        <row r="4382">
          <cell r="C4382" t="str">
            <v>051024</v>
          </cell>
          <cell r="D4382" t="str">
            <v>MONTERCHI</v>
          </cell>
        </row>
        <row r="4383">
          <cell r="C4383" t="str">
            <v>051025</v>
          </cell>
          <cell r="D4383" t="str">
            <v>MONTE SAN SAVINO</v>
          </cell>
        </row>
        <row r="4384">
          <cell r="C4384" t="str">
            <v>051026</v>
          </cell>
          <cell r="D4384" t="str">
            <v>MONTEVARCHI</v>
          </cell>
        </row>
        <row r="4385">
          <cell r="C4385" t="str">
            <v>051027</v>
          </cell>
          <cell r="D4385" t="str">
            <v>ORTIGNANO RAGGIOLO</v>
          </cell>
        </row>
        <row r="4386">
          <cell r="C4386" t="str">
            <v>051030</v>
          </cell>
          <cell r="D4386" t="str">
            <v>PIEVE SANTO STEFANO</v>
          </cell>
        </row>
        <row r="4387">
          <cell r="C4387" t="str">
            <v>051031</v>
          </cell>
          <cell r="D4387" t="str">
            <v>POPPI</v>
          </cell>
        </row>
        <row r="4388">
          <cell r="C4388" t="str">
            <v>051033</v>
          </cell>
          <cell r="D4388" t="str">
            <v>SAN GIOVANNI VALDARNO</v>
          </cell>
        </row>
        <row r="4389">
          <cell r="C4389" t="str">
            <v>051034</v>
          </cell>
          <cell r="D4389" t="str">
            <v>SANSEPOLCRO</v>
          </cell>
        </row>
        <row r="4390">
          <cell r="C4390" t="str">
            <v>051035</v>
          </cell>
          <cell r="D4390" t="str">
            <v>SESTINO</v>
          </cell>
        </row>
        <row r="4391">
          <cell r="C4391" t="str">
            <v>051037</v>
          </cell>
          <cell r="D4391" t="str">
            <v>SUBBIANO</v>
          </cell>
        </row>
        <row r="4392">
          <cell r="C4392" t="str">
            <v>051038</v>
          </cell>
          <cell r="D4392" t="str">
            <v>TALLA</v>
          </cell>
        </row>
        <row r="4393">
          <cell r="C4393" t="str">
            <v>051039</v>
          </cell>
          <cell r="D4393" t="str">
            <v>TERRANUOVA BRACCIOLINI</v>
          </cell>
        </row>
        <row r="4394">
          <cell r="C4394" t="str">
            <v>051040</v>
          </cell>
          <cell r="D4394" t="str">
            <v>CASTELFRANCO PIANDISCÒ</v>
          </cell>
        </row>
        <row r="4395">
          <cell r="C4395" t="str">
            <v>051041</v>
          </cell>
          <cell r="D4395" t="str">
            <v>PRATOVECCHIO STIA</v>
          </cell>
        </row>
        <row r="4396">
          <cell r="C4396" t="str">
            <v>051042</v>
          </cell>
          <cell r="D4396" t="str">
            <v>Laterina Pergine Valdarno</v>
          </cell>
        </row>
        <row r="4397">
          <cell r="C4397" t="str">
            <v>052001</v>
          </cell>
          <cell r="D4397" t="str">
            <v>ABBADIA SAN SALVATORE</v>
          </cell>
        </row>
        <row r="4398">
          <cell r="C4398" t="str">
            <v>052002</v>
          </cell>
          <cell r="D4398" t="str">
            <v>ASCIANO</v>
          </cell>
        </row>
        <row r="4399">
          <cell r="C4399" t="str">
            <v>052003</v>
          </cell>
          <cell r="D4399" t="str">
            <v>BUONCONVENTO</v>
          </cell>
        </row>
        <row r="4400">
          <cell r="C4400" t="str">
            <v>052004</v>
          </cell>
          <cell r="D4400" t="str">
            <v>CASOLE D'ELSA</v>
          </cell>
        </row>
        <row r="4401">
          <cell r="C4401" t="str">
            <v>052005</v>
          </cell>
          <cell r="D4401" t="str">
            <v>CASTELLINA IN CHIANTI</v>
          </cell>
        </row>
        <row r="4402">
          <cell r="C4402" t="str">
            <v>052006</v>
          </cell>
          <cell r="D4402" t="str">
            <v>CASTELNUOVO BERARDENGA</v>
          </cell>
        </row>
        <row r="4403">
          <cell r="C4403" t="str">
            <v>052007</v>
          </cell>
          <cell r="D4403" t="str">
            <v>CASTIGLIONE D'ORCIA</v>
          </cell>
        </row>
        <row r="4404">
          <cell r="C4404" t="str">
            <v>052008</v>
          </cell>
          <cell r="D4404" t="str">
            <v>CETONA</v>
          </cell>
        </row>
        <row r="4405">
          <cell r="C4405" t="str">
            <v>052009</v>
          </cell>
          <cell r="D4405" t="str">
            <v>CHIANCIANO TERME</v>
          </cell>
        </row>
        <row r="4406">
          <cell r="C4406" t="str">
            <v>052010</v>
          </cell>
          <cell r="D4406" t="str">
            <v>CHIUSDINO</v>
          </cell>
        </row>
        <row r="4407">
          <cell r="C4407" t="str">
            <v>052011</v>
          </cell>
          <cell r="D4407" t="str">
            <v>CHIUSI</v>
          </cell>
        </row>
        <row r="4408">
          <cell r="C4408" t="str">
            <v>052012</v>
          </cell>
          <cell r="D4408" t="str">
            <v>COLLE DI VAL D'ELSA</v>
          </cell>
        </row>
        <row r="4409">
          <cell r="C4409" t="str">
            <v>052013</v>
          </cell>
          <cell r="D4409" t="str">
            <v>GAIOLE IN CHIANTI</v>
          </cell>
        </row>
        <row r="4410">
          <cell r="C4410" t="str">
            <v>052015</v>
          </cell>
          <cell r="D4410" t="str">
            <v>MONTEPULCIANO</v>
          </cell>
        </row>
        <row r="4411">
          <cell r="C4411" t="str">
            <v>052016</v>
          </cell>
          <cell r="D4411" t="str">
            <v>MONTERIGGIONI</v>
          </cell>
        </row>
        <row r="4412">
          <cell r="C4412" t="str">
            <v>052017</v>
          </cell>
          <cell r="D4412" t="str">
            <v>MONTERONI D'ARBIA</v>
          </cell>
        </row>
        <row r="4413">
          <cell r="C4413" t="str">
            <v>052018</v>
          </cell>
          <cell r="D4413" t="str">
            <v>MONTICIANO</v>
          </cell>
        </row>
        <row r="4414">
          <cell r="C4414" t="str">
            <v>052019</v>
          </cell>
          <cell r="D4414" t="str">
            <v>MURLO</v>
          </cell>
        </row>
        <row r="4415">
          <cell r="C4415" t="str">
            <v>052020</v>
          </cell>
          <cell r="D4415" t="str">
            <v>PIANCASTAGNAIO</v>
          </cell>
        </row>
        <row r="4416">
          <cell r="C4416" t="str">
            <v>052021</v>
          </cell>
          <cell r="D4416" t="str">
            <v>PIENZA</v>
          </cell>
        </row>
        <row r="4417">
          <cell r="C4417" t="str">
            <v>052022</v>
          </cell>
          <cell r="D4417" t="str">
            <v>POGGIBONSI</v>
          </cell>
        </row>
        <row r="4418">
          <cell r="C4418" t="str">
            <v>052023</v>
          </cell>
          <cell r="D4418" t="str">
            <v>RADDA IN CHIANTI</v>
          </cell>
        </row>
        <row r="4419">
          <cell r="C4419" t="str">
            <v>052024</v>
          </cell>
          <cell r="D4419" t="str">
            <v>RADICOFANI</v>
          </cell>
        </row>
        <row r="4420">
          <cell r="C4420" t="str">
            <v>052025</v>
          </cell>
          <cell r="D4420" t="str">
            <v>RADICONDOLI</v>
          </cell>
        </row>
        <row r="4421">
          <cell r="C4421" t="str">
            <v>052026</v>
          </cell>
          <cell r="D4421" t="str">
            <v>RAPOLANO TERME</v>
          </cell>
        </row>
        <row r="4422">
          <cell r="C4422" t="str">
            <v>052027</v>
          </cell>
          <cell r="D4422" t="str">
            <v>SAN CASCIANO DEI BAGNI</v>
          </cell>
        </row>
        <row r="4423">
          <cell r="C4423" t="str">
            <v>052028</v>
          </cell>
          <cell r="D4423" t="str">
            <v>SAN GIMIGNANO</v>
          </cell>
        </row>
        <row r="4424">
          <cell r="C4424" t="str">
            <v>052030</v>
          </cell>
          <cell r="D4424" t="str">
            <v>SAN QUIRICO D'ORCIA</v>
          </cell>
        </row>
        <row r="4425">
          <cell r="C4425" t="str">
            <v>052031</v>
          </cell>
          <cell r="D4425" t="str">
            <v>SARTEANO</v>
          </cell>
        </row>
        <row r="4426">
          <cell r="C4426" t="str">
            <v>052032</v>
          </cell>
          <cell r="D4426" t="str">
            <v>SIENA</v>
          </cell>
        </row>
        <row r="4427">
          <cell r="C4427" t="str">
            <v>052033</v>
          </cell>
          <cell r="D4427" t="str">
            <v>SINALUNGA</v>
          </cell>
        </row>
        <row r="4428">
          <cell r="C4428" t="str">
            <v>052034</v>
          </cell>
          <cell r="D4428" t="str">
            <v>SOVICILLE</v>
          </cell>
        </row>
        <row r="4429">
          <cell r="C4429" t="str">
            <v>052035</v>
          </cell>
          <cell r="D4429" t="str">
            <v>TORRITA DI SIENA</v>
          </cell>
        </row>
        <row r="4430">
          <cell r="C4430" t="str">
            <v>052036</v>
          </cell>
          <cell r="D4430" t="str">
            <v>TREQUANDA</v>
          </cell>
        </row>
        <row r="4431">
          <cell r="C4431" t="str">
            <v>052037</v>
          </cell>
          <cell r="D4431" t="str">
            <v>MONTALCINO</v>
          </cell>
        </row>
        <row r="4432">
          <cell r="C4432" t="str">
            <v>053001</v>
          </cell>
          <cell r="D4432" t="str">
            <v>ARCIDOSSO</v>
          </cell>
        </row>
        <row r="4433">
          <cell r="C4433" t="str">
            <v>053002</v>
          </cell>
          <cell r="D4433" t="str">
            <v>CAMPAGNATICO</v>
          </cell>
        </row>
        <row r="4434">
          <cell r="C4434" t="str">
            <v>053003</v>
          </cell>
          <cell r="D4434" t="str">
            <v>CAPALBIO</v>
          </cell>
        </row>
        <row r="4435">
          <cell r="C4435" t="str">
            <v>053004</v>
          </cell>
          <cell r="D4435" t="str">
            <v>CASTEL DEL PIANO</v>
          </cell>
        </row>
        <row r="4436">
          <cell r="C4436" t="str">
            <v>053005</v>
          </cell>
          <cell r="D4436" t="str">
            <v>CASTELL'AZZARA</v>
          </cell>
        </row>
        <row r="4437">
          <cell r="C4437" t="str">
            <v>053006</v>
          </cell>
          <cell r="D4437" t="str">
            <v>CASTIGLIONE DELLA PESCAIA</v>
          </cell>
        </row>
        <row r="4438">
          <cell r="C4438" t="str">
            <v>053007</v>
          </cell>
          <cell r="D4438" t="str">
            <v>CINIGIANO</v>
          </cell>
        </row>
        <row r="4439">
          <cell r="C4439" t="str">
            <v>053008</v>
          </cell>
          <cell r="D4439" t="str">
            <v>CIVITELLA PAGANICO</v>
          </cell>
        </row>
        <row r="4440">
          <cell r="C4440" t="str">
            <v>053009</v>
          </cell>
          <cell r="D4440" t="str">
            <v>FOLLONICA</v>
          </cell>
        </row>
        <row r="4441">
          <cell r="C4441" t="str">
            <v>053010</v>
          </cell>
          <cell r="D4441" t="str">
            <v>GAVORRANO</v>
          </cell>
        </row>
        <row r="4442">
          <cell r="C4442" t="str">
            <v>053011</v>
          </cell>
          <cell r="D4442" t="str">
            <v>GROSSETO</v>
          </cell>
        </row>
        <row r="4443">
          <cell r="C4443" t="str">
            <v>053012</v>
          </cell>
          <cell r="D4443" t="str">
            <v>ISOLA DEL GIGLIO</v>
          </cell>
        </row>
        <row r="4444">
          <cell r="C4444" t="str">
            <v>053013</v>
          </cell>
          <cell r="D4444" t="str">
            <v>MAGLIANO IN TOSCANA</v>
          </cell>
        </row>
        <row r="4445">
          <cell r="C4445" t="str">
            <v>053014</v>
          </cell>
          <cell r="D4445" t="str">
            <v>MANCIANO</v>
          </cell>
        </row>
        <row r="4446">
          <cell r="C4446" t="str">
            <v>053015</v>
          </cell>
          <cell r="D4446" t="str">
            <v>MASSA MARITTIMA</v>
          </cell>
        </row>
        <row r="4447">
          <cell r="C4447" t="str">
            <v>053016</v>
          </cell>
          <cell r="D4447" t="str">
            <v>MONTE ARGENTARIO</v>
          </cell>
        </row>
        <row r="4448">
          <cell r="C4448" t="str">
            <v>053017</v>
          </cell>
          <cell r="D4448" t="str">
            <v>MONTIERI</v>
          </cell>
        </row>
        <row r="4449">
          <cell r="C4449" t="str">
            <v>053018</v>
          </cell>
          <cell r="D4449" t="str">
            <v>ORBETELLO</v>
          </cell>
        </row>
        <row r="4450">
          <cell r="C4450" t="str">
            <v>053019</v>
          </cell>
          <cell r="D4450" t="str">
            <v>PITIGLIANO</v>
          </cell>
        </row>
        <row r="4451">
          <cell r="C4451" t="str">
            <v>053020</v>
          </cell>
          <cell r="D4451" t="str">
            <v>ROCCALBEGNA</v>
          </cell>
        </row>
        <row r="4452">
          <cell r="C4452" t="str">
            <v>053021</v>
          </cell>
          <cell r="D4452" t="str">
            <v>ROCCASTRADA</v>
          </cell>
        </row>
        <row r="4453">
          <cell r="C4453" t="str">
            <v>053022</v>
          </cell>
          <cell r="D4453" t="str">
            <v>SANTA FIORA</v>
          </cell>
        </row>
        <row r="4454">
          <cell r="C4454" t="str">
            <v>053023</v>
          </cell>
          <cell r="D4454" t="str">
            <v>SCANSANO</v>
          </cell>
        </row>
        <row r="4455">
          <cell r="C4455" t="str">
            <v>053024</v>
          </cell>
          <cell r="D4455" t="str">
            <v>SCARLINO</v>
          </cell>
        </row>
        <row r="4456">
          <cell r="C4456" t="str">
            <v>053025</v>
          </cell>
          <cell r="D4456" t="str">
            <v>SEGGIANO</v>
          </cell>
        </row>
        <row r="4457">
          <cell r="C4457" t="str">
            <v>053026</v>
          </cell>
          <cell r="D4457" t="str">
            <v>SORANO</v>
          </cell>
        </row>
        <row r="4458">
          <cell r="C4458" t="str">
            <v>053027</v>
          </cell>
          <cell r="D4458" t="str">
            <v>MONTEROTONDO MARITTIMO</v>
          </cell>
        </row>
        <row r="4459">
          <cell r="C4459" t="str">
            <v>053028</v>
          </cell>
          <cell r="D4459" t="str">
            <v>SEMPRONIANO</v>
          </cell>
        </row>
        <row r="4460">
          <cell r="C4460" t="str">
            <v>054001</v>
          </cell>
          <cell r="D4460" t="str">
            <v>ASSISI</v>
          </cell>
        </row>
        <row r="4461">
          <cell r="C4461" t="str">
            <v>054002</v>
          </cell>
          <cell r="D4461" t="str">
            <v>BASTIA UMBRA</v>
          </cell>
        </row>
        <row r="4462">
          <cell r="C4462" t="str">
            <v>054003</v>
          </cell>
          <cell r="D4462" t="str">
            <v>BETTONA</v>
          </cell>
        </row>
        <row r="4463">
          <cell r="C4463" t="str">
            <v>054004</v>
          </cell>
          <cell r="D4463" t="str">
            <v>BEVAGNA</v>
          </cell>
        </row>
        <row r="4464">
          <cell r="C4464" t="str">
            <v>054005</v>
          </cell>
          <cell r="D4464" t="str">
            <v>CAMPELLO SUL CLITUNNO</v>
          </cell>
        </row>
        <row r="4465">
          <cell r="C4465" t="str">
            <v>054006</v>
          </cell>
          <cell r="D4465" t="str">
            <v>CANNARA</v>
          </cell>
        </row>
        <row r="4466">
          <cell r="C4466" t="str">
            <v>054007</v>
          </cell>
          <cell r="D4466" t="str">
            <v>CASCIA</v>
          </cell>
        </row>
        <row r="4467">
          <cell r="C4467" t="str">
            <v>054008</v>
          </cell>
          <cell r="D4467" t="str">
            <v>CASTEL RITALDI</v>
          </cell>
        </row>
        <row r="4468">
          <cell r="C4468" t="str">
            <v>054009</v>
          </cell>
          <cell r="D4468" t="str">
            <v>CASTIGLIONE DEL LAGO</v>
          </cell>
        </row>
        <row r="4469">
          <cell r="C4469" t="str">
            <v>054010</v>
          </cell>
          <cell r="D4469" t="str">
            <v>CERRETO DI SPOLETO</v>
          </cell>
        </row>
        <row r="4470">
          <cell r="C4470" t="str">
            <v>054011</v>
          </cell>
          <cell r="D4470" t="str">
            <v>CITERNA</v>
          </cell>
        </row>
        <row r="4471">
          <cell r="C4471" t="str">
            <v>054012</v>
          </cell>
          <cell r="D4471" t="str">
            <v>CITTÀ DELLA PIEVE</v>
          </cell>
        </row>
        <row r="4472">
          <cell r="C4472" t="str">
            <v>054013</v>
          </cell>
          <cell r="D4472" t="str">
            <v>CITTÀ DI CASTELLO</v>
          </cell>
        </row>
        <row r="4473">
          <cell r="C4473" t="str">
            <v>054014</v>
          </cell>
          <cell r="D4473" t="str">
            <v>COLLAZZONE</v>
          </cell>
        </row>
        <row r="4474">
          <cell r="C4474" t="str">
            <v>054015</v>
          </cell>
          <cell r="D4474" t="str">
            <v>CORCIANO</v>
          </cell>
        </row>
        <row r="4475">
          <cell r="C4475" t="str">
            <v>054016</v>
          </cell>
          <cell r="D4475" t="str">
            <v>COSTACCIARO</v>
          </cell>
        </row>
        <row r="4476">
          <cell r="C4476" t="str">
            <v>054017</v>
          </cell>
          <cell r="D4476" t="str">
            <v>DERUTA</v>
          </cell>
        </row>
        <row r="4477">
          <cell r="C4477" t="str">
            <v>054018</v>
          </cell>
          <cell r="D4477" t="str">
            <v>FOLIGNO</v>
          </cell>
        </row>
        <row r="4478">
          <cell r="C4478" t="str">
            <v>054019</v>
          </cell>
          <cell r="D4478" t="str">
            <v>FOSSATO DI VICO</v>
          </cell>
        </row>
        <row r="4479">
          <cell r="C4479" t="str">
            <v>054020</v>
          </cell>
          <cell r="D4479" t="str">
            <v>FRATTA TODINA</v>
          </cell>
        </row>
        <row r="4480">
          <cell r="C4480" t="str">
            <v>054021</v>
          </cell>
          <cell r="D4480" t="str">
            <v>GIANO DELL'UMBRIA</v>
          </cell>
        </row>
        <row r="4481">
          <cell r="C4481" t="str">
            <v>054022</v>
          </cell>
          <cell r="D4481" t="str">
            <v>GUALDO CATTANEO</v>
          </cell>
        </row>
        <row r="4482">
          <cell r="C4482" t="str">
            <v>054023</v>
          </cell>
          <cell r="D4482" t="str">
            <v>GUALDO TADINO</v>
          </cell>
        </row>
        <row r="4483">
          <cell r="C4483" t="str">
            <v>054024</v>
          </cell>
          <cell r="D4483" t="str">
            <v>GUBBIO</v>
          </cell>
        </row>
        <row r="4484">
          <cell r="C4484" t="str">
            <v>054025</v>
          </cell>
          <cell r="D4484" t="str">
            <v>LISCIANO NICCONE</v>
          </cell>
        </row>
        <row r="4485">
          <cell r="C4485" t="str">
            <v>054026</v>
          </cell>
          <cell r="D4485" t="str">
            <v>MAGIONE</v>
          </cell>
        </row>
        <row r="4486">
          <cell r="C4486" t="str">
            <v>054027</v>
          </cell>
          <cell r="D4486" t="str">
            <v>MARSCIANO</v>
          </cell>
        </row>
        <row r="4487">
          <cell r="C4487" t="str">
            <v>054028</v>
          </cell>
          <cell r="D4487" t="str">
            <v>MASSA MARTANA</v>
          </cell>
        </row>
        <row r="4488">
          <cell r="C4488" t="str">
            <v>054029</v>
          </cell>
          <cell r="D4488" t="str">
            <v>MONTE CASTELLO DI VIBIO</v>
          </cell>
        </row>
        <row r="4489">
          <cell r="C4489" t="str">
            <v>054030</v>
          </cell>
          <cell r="D4489" t="str">
            <v>MONTEFALCO</v>
          </cell>
        </row>
        <row r="4490">
          <cell r="C4490" t="str">
            <v>054031</v>
          </cell>
          <cell r="D4490" t="str">
            <v>MONTELEONE DI SPOLETO</v>
          </cell>
        </row>
        <row r="4491">
          <cell r="C4491" t="str">
            <v>054032</v>
          </cell>
          <cell r="D4491" t="str">
            <v>MONTE SANTA MARIA TIBERINA</v>
          </cell>
        </row>
        <row r="4492">
          <cell r="C4492" t="str">
            <v>054033</v>
          </cell>
          <cell r="D4492" t="str">
            <v>MONTONE</v>
          </cell>
        </row>
        <row r="4493">
          <cell r="C4493" t="str">
            <v>054034</v>
          </cell>
          <cell r="D4493" t="str">
            <v>NOCERA UMBRA</v>
          </cell>
        </row>
        <row r="4494">
          <cell r="C4494" t="str">
            <v>054035</v>
          </cell>
          <cell r="D4494" t="str">
            <v>NORCIA</v>
          </cell>
        </row>
        <row r="4495">
          <cell r="C4495" t="str">
            <v>054036</v>
          </cell>
          <cell r="D4495" t="str">
            <v>PACIANO</v>
          </cell>
        </row>
        <row r="4496">
          <cell r="C4496" t="str">
            <v>054037</v>
          </cell>
          <cell r="D4496" t="str">
            <v>PANICALE</v>
          </cell>
        </row>
        <row r="4497">
          <cell r="C4497" t="str">
            <v>054038</v>
          </cell>
          <cell r="D4497" t="str">
            <v>PASSIGNANO SUL TRASIMENO</v>
          </cell>
        </row>
        <row r="4498">
          <cell r="C4498" t="str">
            <v>054039</v>
          </cell>
          <cell r="D4498" t="str">
            <v>PERUGIA</v>
          </cell>
        </row>
        <row r="4499">
          <cell r="C4499" t="str">
            <v>054040</v>
          </cell>
          <cell r="D4499" t="str">
            <v>PIEGARO</v>
          </cell>
        </row>
        <row r="4500">
          <cell r="C4500" t="str">
            <v>054041</v>
          </cell>
          <cell r="D4500" t="str">
            <v>PIETRALUNGA</v>
          </cell>
        </row>
        <row r="4501">
          <cell r="C4501" t="str">
            <v>054042</v>
          </cell>
          <cell r="D4501" t="str">
            <v>POGGIODOMO</v>
          </cell>
        </row>
        <row r="4502">
          <cell r="C4502" t="str">
            <v>054043</v>
          </cell>
          <cell r="D4502" t="str">
            <v>PRECI</v>
          </cell>
        </row>
        <row r="4503">
          <cell r="C4503" t="str">
            <v>054044</v>
          </cell>
          <cell r="D4503" t="str">
            <v>SAN GIUSTINO</v>
          </cell>
        </row>
        <row r="4504">
          <cell r="C4504" t="str">
            <v>054045</v>
          </cell>
          <cell r="D4504" t="str">
            <v>SANT'ANATOLIA DI NARCO</v>
          </cell>
        </row>
        <row r="4505">
          <cell r="C4505" t="str">
            <v>054046</v>
          </cell>
          <cell r="D4505" t="str">
            <v>SCHEGGIA E PASCELUPO</v>
          </cell>
        </row>
        <row r="4506">
          <cell r="C4506" t="str">
            <v>054047</v>
          </cell>
          <cell r="D4506" t="str">
            <v>SCHEGGINO</v>
          </cell>
        </row>
        <row r="4507">
          <cell r="C4507" t="str">
            <v>054048</v>
          </cell>
          <cell r="D4507" t="str">
            <v>SELLANO</v>
          </cell>
        </row>
        <row r="4508">
          <cell r="C4508" t="str">
            <v>054049</v>
          </cell>
          <cell r="D4508" t="str">
            <v>SIGILLO</v>
          </cell>
        </row>
        <row r="4509">
          <cell r="C4509" t="str">
            <v>054050</v>
          </cell>
          <cell r="D4509" t="str">
            <v>SPELLO</v>
          </cell>
        </row>
        <row r="4510">
          <cell r="C4510" t="str">
            <v>054051</v>
          </cell>
          <cell r="D4510" t="str">
            <v>SPOLETO</v>
          </cell>
        </row>
        <row r="4511">
          <cell r="C4511" t="str">
            <v>054052</v>
          </cell>
          <cell r="D4511" t="str">
            <v>TODI</v>
          </cell>
        </row>
        <row r="4512">
          <cell r="C4512" t="str">
            <v>054053</v>
          </cell>
          <cell r="D4512" t="str">
            <v>TORGIANO</v>
          </cell>
        </row>
        <row r="4513">
          <cell r="C4513" t="str">
            <v>054054</v>
          </cell>
          <cell r="D4513" t="str">
            <v>TREVI</v>
          </cell>
        </row>
        <row r="4514">
          <cell r="C4514" t="str">
            <v>054055</v>
          </cell>
          <cell r="D4514" t="str">
            <v>TUORO SUL TRASIMENO</v>
          </cell>
        </row>
        <row r="4515">
          <cell r="C4515" t="str">
            <v>054056</v>
          </cell>
          <cell r="D4515" t="str">
            <v>UMBERTIDE</v>
          </cell>
        </row>
        <row r="4516">
          <cell r="C4516" t="str">
            <v>054057</v>
          </cell>
          <cell r="D4516" t="str">
            <v>VALFABBRICA</v>
          </cell>
        </row>
        <row r="4517">
          <cell r="C4517" t="str">
            <v>054058</v>
          </cell>
          <cell r="D4517" t="str">
            <v>VALLO DI NERA</v>
          </cell>
        </row>
        <row r="4518">
          <cell r="C4518" t="str">
            <v>054059</v>
          </cell>
          <cell r="D4518" t="str">
            <v>VALTOPINA</v>
          </cell>
        </row>
        <row r="4519">
          <cell r="C4519" t="str">
            <v>055001</v>
          </cell>
          <cell r="D4519" t="str">
            <v>ACQUASPARTA</v>
          </cell>
        </row>
        <row r="4520">
          <cell r="C4520" t="str">
            <v>055002</v>
          </cell>
          <cell r="D4520" t="str">
            <v>ALLERONA</v>
          </cell>
        </row>
        <row r="4521">
          <cell r="C4521" t="str">
            <v>055003</v>
          </cell>
          <cell r="D4521" t="str">
            <v>ALVIANO</v>
          </cell>
        </row>
        <row r="4522">
          <cell r="C4522" t="str">
            <v>055004</v>
          </cell>
          <cell r="D4522" t="str">
            <v>AMELIA</v>
          </cell>
        </row>
        <row r="4523">
          <cell r="C4523" t="str">
            <v>055005</v>
          </cell>
          <cell r="D4523" t="str">
            <v>ARRONE</v>
          </cell>
        </row>
        <row r="4524">
          <cell r="C4524" t="str">
            <v>055006</v>
          </cell>
          <cell r="D4524" t="str">
            <v>ATTIGLIANO</v>
          </cell>
        </row>
        <row r="4525">
          <cell r="C4525" t="str">
            <v>055007</v>
          </cell>
          <cell r="D4525" t="str">
            <v>BASCHI</v>
          </cell>
        </row>
        <row r="4526">
          <cell r="C4526" t="str">
            <v>055008</v>
          </cell>
          <cell r="D4526" t="str">
            <v>CALVI DELL'UMBRIA</v>
          </cell>
        </row>
        <row r="4527">
          <cell r="C4527" t="str">
            <v>055009</v>
          </cell>
          <cell r="D4527" t="str">
            <v>CASTEL GIORGIO</v>
          </cell>
        </row>
        <row r="4528">
          <cell r="C4528" t="str">
            <v>055010</v>
          </cell>
          <cell r="D4528" t="str">
            <v>CASTEL VISCARDO</v>
          </cell>
        </row>
        <row r="4529">
          <cell r="C4529" t="str">
            <v>055011</v>
          </cell>
          <cell r="D4529" t="str">
            <v>FABRO</v>
          </cell>
        </row>
        <row r="4530">
          <cell r="C4530" t="str">
            <v>055012</v>
          </cell>
          <cell r="D4530" t="str">
            <v>FERENTILLO</v>
          </cell>
        </row>
        <row r="4531">
          <cell r="C4531" t="str">
            <v>055013</v>
          </cell>
          <cell r="D4531" t="str">
            <v>FICULLE</v>
          </cell>
        </row>
        <row r="4532">
          <cell r="C4532" t="str">
            <v>055014</v>
          </cell>
          <cell r="D4532" t="str">
            <v>GIOVE</v>
          </cell>
        </row>
        <row r="4533">
          <cell r="C4533" t="str">
            <v>055015</v>
          </cell>
          <cell r="D4533" t="str">
            <v>GUARDEA</v>
          </cell>
        </row>
        <row r="4534">
          <cell r="C4534" t="str">
            <v>055016</v>
          </cell>
          <cell r="D4534" t="str">
            <v>LUGNANO IN TEVERINA</v>
          </cell>
        </row>
        <row r="4535">
          <cell r="C4535" t="str">
            <v>055017</v>
          </cell>
          <cell r="D4535" t="str">
            <v>MONTECASTRILLI</v>
          </cell>
        </row>
        <row r="4536">
          <cell r="C4536" t="str">
            <v>055018</v>
          </cell>
          <cell r="D4536" t="str">
            <v>MONTECCHIO</v>
          </cell>
        </row>
        <row r="4537">
          <cell r="C4537" t="str">
            <v>055019</v>
          </cell>
          <cell r="D4537" t="str">
            <v>MONTEFRANCO</v>
          </cell>
        </row>
        <row r="4538">
          <cell r="C4538" t="str">
            <v>055020</v>
          </cell>
          <cell r="D4538" t="str">
            <v>MONTEGABBIONE</v>
          </cell>
        </row>
        <row r="4539">
          <cell r="C4539" t="str">
            <v>055021</v>
          </cell>
          <cell r="D4539" t="str">
            <v>MONTELEONE D'ORVIETO</v>
          </cell>
        </row>
        <row r="4540">
          <cell r="C4540" t="str">
            <v>055022</v>
          </cell>
          <cell r="D4540" t="str">
            <v>NARNI</v>
          </cell>
        </row>
        <row r="4541">
          <cell r="C4541" t="str">
            <v>055023</v>
          </cell>
          <cell r="D4541" t="str">
            <v>ORVIETO</v>
          </cell>
        </row>
        <row r="4542">
          <cell r="C4542" t="str">
            <v>055024</v>
          </cell>
          <cell r="D4542" t="str">
            <v>OTRICOLI</v>
          </cell>
        </row>
        <row r="4543">
          <cell r="C4543" t="str">
            <v>055025</v>
          </cell>
          <cell r="D4543" t="str">
            <v>PARRANO</v>
          </cell>
        </row>
        <row r="4544">
          <cell r="C4544" t="str">
            <v>055026</v>
          </cell>
          <cell r="D4544" t="str">
            <v>PENNA IN TEVERINA</v>
          </cell>
        </row>
        <row r="4545">
          <cell r="C4545" t="str">
            <v>055027</v>
          </cell>
          <cell r="D4545" t="str">
            <v>POLINO</v>
          </cell>
        </row>
        <row r="4546">
          <cell r="C4546" t="str">
            <v>055028</v>
          </cell>
          <cell r="D4546" t="str">
            <v>PORANO</v>
          </cell>
        </row>
        <row r="4547">
          <cell r="C4547" t="str">
            <v>055029</v>
          </cell>
          <cell r="D4547" t="str">
            <v>SAN GEMINI</v>
          </cell>
        </row>
        <row r="4548">
          <cell r="C4548" t="str">
            <v>055030</v>
          </cell>
          <cell r="D4548" t="str">
            <v>SAN VENANZO</v>
          </cell>
        </row>
        <row r="4549">
          <cell r="C4549" t="str">
            <v>055031</v>
          </cell>
          <cell r="D4549" t="str">
            <v>STRONCONE</v>
          </cell>
        </row>
        <row r="4550">
          <cell r="C4550" t="str">
            <v>055032</v>
          </cell>
          <cell r="D4550" t="str">
            <v>TERNI</v>
          </cell>
        </row>
        <row r="4551">
          <cell r="C4551" t="str">
            <v>055033</v>
          </cell>
          <cell r="D4551" t="str">
            <v>AVIGLIANO UMBRO</v>
          </cell>
        </row>
        <row r="4552">
          <cell r="C4552" t="str">
            <v>056001</v>
          </cell>
          <cell r="D4552" t="str">
            <v>ACQUAPENDENTE</v>
          </cell>
        </row>
        <row r="4553">
          <cell r="C4553" t="str">
            <v>056002</v>
          </cell>
          <cell r="D4553" t="str">
            <v>ARLENA DI CASTRO</v>
          </cell>
        </row>
        <row r="4554">
          <cell r="C4554" t="str">
            <v>056003</v>
          </cell>
          <cell r="D4554" t="str">
            <v>BAGNOREGIO</v>
          </cell>
        </row>
        <row r="4555">
          <cell r="C4555" t="str">
            <v>056004</v>
          </cell>
          <cell r="D4555" t="str">
            <v>BARBARANO ROMANO</v>
          </cell>
        </row>
        <row r="4556">
          <cell r="C4556" t="str">
            <v>056005</v>
          </cell>
          <cell r="D4556" t="str">
            <v>BASSANO ROMANO</v>
          </cell>
        </row>
        <row r="4557">
          <cell r="C4557" t="str">
            <v>056006</v>
          </cell>
          <cell r="D4557" t="str">
            <v>BASSANO IN TEVERINA</v>
          </cell>
        </row>
        <row r="4558">
          <cell r="C4558" t="str">
            <v>056007</v>
          </cell>
          <cell r="D4558" t="str">
            <v>BLERA</v>
          </cell>
        </row>
        <row r="4559">
          <cell r="C4559" t="str">
            <v>056008</v>
          </cell>
          <cell r="D4559" t="str">
            <v>BOLSENA</v>
          </cell>
        </row>
        <row r="4560">
          <cell r="C4560" t="str">
            <v>056009</v>
          </cell>
          <cell r="D4560" t="str">
            <v>BOMARZO</v>
          </cell>
        </row>
        <row r="4561">
          <cell r="C4561" t="str">
            <v>056010</v>
          </cell>
          <cell r="D4561" t="str">
            <v>CALCATA</v>
          </cell>
        </row>
        <row r="4562">
          <cell r="C4562" t="str">
            <v>056011</v>
          </cell>
          <cell r="D4562" t="str">
            <v>CANEPINA</v>
          </cell>
        </row>
        <row r="4563">
          <cell r="C4563" t="str">
            <v>056012</v>
          </cell>
          <cell r="D4563" t="str">
            <v>CANINO</v>
          </cell>
        </row>
        <row r="4564">
          <cell r="C4564" t="str">
            <v>056013</v>
          </cell>
          <cell r="D4564" t="str">
            <v>CAPODIMONTE</v>
          </cell>
        </row>
        <row r="4565">
          <cell r="C4565" t="str">
            <v>056014</v>
          </cell>
          <cell r="D4565" t="str">
            <v>CAPRANICA</v>
          </cell>
        </row>
        <row r="4566">
          <cell r="C4566" t="str">
            <v>056015</v>
          </cell>
          <cell r="D4566" t="str">
            <v>CAPRAROLA</v>
          </cell>
        </row>
        <row r="4567">
          <cell r="C4567" t="str">
            <v>056016</v>
          </cell>
          <cell r="D4567" t="str">
            <v>CARBOGNANO</v>
          </cell>
        </row>
        <row r="4568">
          <cell r="C4568" t="str">
            <v>056017</v>
          </cell>
          <cell r="D4568" t="str">
            <v>CASTEL SANT'ELIA</v>
          </cell>
        </row>
        <row r="4569">
          <cell r="C4569" t="str">
            <v>056018</v>
          </cell>
          <cell r="D4569" t="str">
            <v>CASTIGLIONE IN TEVERINA</v>
          </cell>
        </row>
        <row r="4570">
          <cell r="C4570" t="str">
            <v>056019</v>
          </cell>
          <cell r="D4570" t="str">
            <v>CELLENO</v>
          </cell>
        </row>
        <row r="4571">
          <cell r="C4571" t="str">
            <v>056020</v>
          </cell>
          <cell r="D4571" t="str">
            <v>CELLERE</v>
          </cell>
        </row>
        <row r="4572">
          <cell r="C4572" t="str">
            <v>056021</v>
          </cell>
          <cell r="D4572" t="str">
            <v>CIVITA CASTELLANA</v>
          </cell>
        </row>
        <row r="4573">
          <cell r="C4573" t="str">
            <v>056022</v>
          </cell>
          <cell r="D4573" t="str">
            <v>CIVITELLA D'AGLIANO</v>
          </cell>
        </row>
        <row r="4574">
          <cell r="C4574" t="str">
            <v>056023</v>
          </cell>
          <cell r="D4574" t="str">
            <v>CORCHIANO</v>
          </cell>
        </row>
        <row r="4575">
          <cell r="C4575" t="str">
            <v>056024</v>
          </cell>
          <cell r="D4575" t="str">
            <v>FABRICA DI ROMA</v>
          </cell>
        </row>
        <row r="4576">
          <cell r="C4576" t="str">
            <v>056025</v>
          </cell>
          <cell r="D4576" t="str">
            <v>FALERIA</v>
          </cell>
        </row>
        <row r="4577">
          <cell r="C4577" t="str">
            <v>056026</v>
          </cell>
          <cell r="D4577" t="str">
            <v>FARNESE</v>
          </cell>
        </row>
        <row r="4578">
          <cell r="C4578" t="str">
            <v>056027</v>
          </cell>
          <cell r="D4578" t="str">
            <v>GALLESE</v>
          </cell>
        </row>
        <row r="4579">
          <cell r="C4579" t="str">
            <v>056028</v>
          </cell>
          <cell r="D4579" t="str">
            <v>GRADOLI</v>
          </cell>
        </row>
        <row r="4580">
          <cell r="C4580" t="str">
            <v>056029</v>
          </cell>
          <cell r="D4580" t="str">
            <v>GRAFFIGNANO</v>
          </cell>
        </row>
        <row r="4581">
          <cell r="C4581" t="str">
            <v>056030</v>
          </cell>
          <cell r="D4581" t="str">
            <v>GROTTE DI CASTRO</v>
          </cell>
        </row>
        <row r="4582">
          <cell r="C4582" t="str">
            <v>056031</v>
          </cell>
          <cell r="D4582" t="str">
            <v>ISCHIA DI CASTRO</v>
          </cell>
        </row>
        <row r="4583">
          <cell r="C4583" t="str">
            <v>056032</v>
          </cell>
          <cell r="D4583" t="str">
            <v>LATERA</v>
          </cell>
        </row>
        <row r="4584">
          <cell r="C4584" t="str">
            <v>056033</v>
          </cell>
          <cell r="D4584" t="str">
            <v>LUBRIANO</v>
          </cell>
        </row>
        <row r="4585">
          <cell r="C4585" t="str">
            <v>056034</v>
          </cell>
          <cell r="D4585" t="str">
            <v>MARTA</v>
          </cell>
        </row>
        <row r="4586">
          <cell r="C4586" t="str">
            <v>056035</v>
          </cell>
          <cell r="D4586" t="str">
            <v>MONTALTO DI CASTRO</v>
          </cell>
        </row>
        <row r="4587">
          <cell r="C4587" t="str">
            <v>056036</v>
          </cell>
          <cell r="D4587" t="str">
            <v>MONTEFIASCONE</v>
          </cell>
        </row>
        <row r="4588">
          <cell r="C4588" t="str">
            <v>056037</v>
          </cell>
          <cell r="D4588" t="str">
            <v>MONTE ROMANO</v>
          </cell>
        </row>
        <row r="4589">
          <cell r="C4589" t="str">
            <v>056038</v>
          </cell>
          <cell r="D4589" t="str">
            <v>MONTEROSI</v>
          </cell>
        </row>
        <row r="4590">
          <cell r="C4590" t="str">
            <v>056039</v>
          </cell>
          <cell r="D4590" t="str">
            <v>NEPI</v>
          </cell>
        </row>
        <row r="4591">
          <cell r="C4591" t="str">
            <v>056040</v>
          </cell>
          <cell r="D4591" t="str">
            <v>ONANO</v>
          </cell>
        </row>
        <row r="4592">
          <cell r="C4592" t="str">
            <v>056041</v>
          </cell>
          <cell r="D4592" t="str">
            <v>ORIOLO ROMANO</v>
          </cell>
        </row>
        <row r="4593">
          <cell r="C4593" t="str">
            <v>056042</v>
          </cell>
          <cell r="D4593" t="str">
            <v>ORTE</v>
          </cell>
        </row>
        <row r="4594">
          <cell r="C4594" t="str">
            <v>056043</v>
          </cell>
          <cell r="D4594" t="str">
            <v>PIANSANO</v>
          </cell>
        </row>
        <row r="4595">
          <cell r="C4595" t="str">
            <v>056044</v>
          </cell>
          <cell r="D4595" t="str">
            <v>PROCENO</v>
          </cell>
        </row>
        <row r="4596">
          <cell r="C4596" t="str">
            <v>056045</v>
          </cell>
          <cell r="D4596" t="str">
            <v>RONCIGLIONE</v>
          </cell>
        </row>
        <row r="4597">
          <cell r="C4597" t="str">
            <v>056046</v>
          </cell>
          <cell r="D4597" t="str">
            <v>VILLA SAN GIOVANNI IN TUSCIA</v>
          </cell>
        </row>
        <row r="4598">
          <cell r="C4598" t="str">
            <v>056047</v>
          </cell>
          <cell r="D4598" t="str">
            <v>SAN LORENZO NUOVO</v>
          </cell>
        </row>
        <row r="4599">
          <cell r="C4599" t="str">
            <v>056048</v>
          </cell>
          <cell r="D4599" t="str">
            <v>SORIANO NEL CIMINO</v>
          </cell>
        </row>
        <row r="4600">
          <cell r="C4600" t="str">
            <v>056049</v>
          </cell>
          <cell r="D4600" t="str">
            <v>SUTRI</v>
          </cell>
        </row>
        <row r="4601">
          <cell r="C4601" t="str">
            <v>056050</v>
          </cell>
          <cell r="D4601" t="str">
            <v>TARQUINIA</v>
          </cell>
        </row>
        <row r="4602">
          <cell r="C4602" t="str">
            <v>056051</v>
          </cell>
          <cell r="D4602" t="str">
            <v>TESSENNANO</v>
          </cell>
        </row>
        <row r="4603">
          <cell r="C4603" t="str">
            <v>056052</v>
          </cell>
          <cell r="D4603" t="str">
            <v>TUSCANIA</v>
          </cell>
        </row>
        <row r="4604">
          <cell r="C4604" t="str">
            <v>056053</v>
          </cell>
          <cell r="D4604" t="str">
            <v>VALENTANO</v>
          </cell>
        </row>
        <row r="4605">
          <cell r="C4605" t="str">
            <v>056054</v>
          </cell>
          <cell r="D4605" t="str">
            <v>VALLERANO</v>
          </cell>
        </row>
        <row r="4606">
          <cell r="C4606" t="str">
            <v>056055</v>
          </cell>
          <cell r="D4606" t="str">
            <v>VASANELLO</v>
          </cell>
        </row>
        <row r="4607">
          <cell r="C4607" t="str">
            <v>056056</v>
          </cell>
          <cell r="D4607" t="str">
            <v>VEJANO</v>
          </cell>
        </row>
        <row r="4608">
          <cell r="C4608" t="str">
            <v>056057</v>
          </cell>
          <cell r="D4608" t="str">
            <v>VETRALLA</v>
          </cell>
        </row>
        <row r="4609">
          <cell r="C4609" t="str">
            <v>056058</v>
          </cell>
          <cell r="D4609" t="str">
            <v>VIGNANELLO</v>
          </cell>
        </row>
        <row r="4610">
          <cell r="C4610" t="str">
            <v>056059</v>
          </cell>
          <cell r="D4610" t="str">
            <v>VITERBO</v>
          </cell>
        </row>
        <row r="4611">
          <cell r="C4611" t="str">
            <v>056060</v>
          </cell>
          <cell r="D4611" t="str">
            <v>VITORCHIANO</v>
          </cell>
        </row>
        <row r="4612">
          <cell r="C4612" t="str">
            <v>057001</v>
          </cell>
          <cell r="D4612" t="str">
            <v>ACCUMOLI</v>
          </cell>
        </row>
        <row r="4613">
          <cell r="C4613" t="str">
            <v>057002</v>
          </cell>
          <cell r="D4613" t="str">
            <v>AMATRICE</v>
          </cell>
        </row>
        <row r="4614">
          <cell r="C4614" t="str">
            <v>057003</v>
          </cell>
          <cell r="D4614" t="str">
            <v>ANTRODOCO</v>
          </cell>
        </row>
        <row r="4615">
          <cell r="C4615" t="str">
            <v>057004</v>
          </cell>
          <cell r="D4615" t="str">
            <v>ASCREA</v>
          </cell>
        </row>
        <row r="4616">
          <cell r="C4616" t="str">
            <v>057005</v>
          </cell>
          <cell r="D4616" t="str">
            <v>BELMONTE IN SABINA</v>
          </cell>
        </row>
        <row r="4617">
          <cell r="C4617" t="str">
            <v>057006</v>
          </cell>
          <cell r="D4617" t="str">
            <v>BORBONA</v>
          </cell>
        </row>
        <row r="4618">
          <cell r="C4618" t="str">
            <v>057007</v>
          </cell>
          <cell r="D4618" t="str">
            <v>BORGOROSE</v>
          </cell>
        </row>
        <row r="4619">
          <cell r="C4619" t="str">
            <v>057008</v>
          </cell>
          <cell r="D4619" t="str">
            <v>BORGO VELINO</v>
          </cell>
        </row>
        <row r="4620">
          <cell r="C4620" t="str">
            <v>057009</v>
          </cell>
          <cell r="D4620" t="str">
            <v>CANTALICE</v>
          </cell>
        </row>
        <row r="4621">
          <cell r="C4621" t="str">
            <v>057010</v>
          </cell>
          <cell r="D4621" t="str">
            <v>CANTALUPO IN SABINA</v>
          </cell>
        </row>
        <row r="4622">
          <cell r="C4622" t="str">
            <v>057011</v>
          </cell>
          <cell r="D4622" t="str">
            <v>CASAPROTA</v>
          </cell>
        </row>
        <row r="4623">
          <cell r="C4623" t="str">
            <v>057012</v>
          </cell>
          <cell r="D4623" t="str">
            <v>CASPERIA</v>
          </cell>
        </row>
        <row r="4624">
          <cell r="C4624" t="str">
            <v>057013</v>
          </cell>
          <cell r="D4624" t="str">
            <v>CASTEL DI TORA</v>
          </cell>
        </row>
        <row r="4625">
          <cell r="C4625" t="str">
            <v>057014</v>
          </cell>
          <cell r="D4625" t="str">
            <v>CASTELNUOVO DI FARFA</v>
          </cell>
        </row>
        <row r="4626">
          <cell r="C4626" t="str">
            <v>057015</v>
          </cell>
          <cell r="D4626" t="str">
            <v>CASTEL SANT'ANGELO</v>
          </cell>
        </row>
        <row r="4627">
          <cell r="C4627" t="str">
            <v>057016</v>
          </cell>
          <cell r="D4627" t="str">
            <v>CITTADUCALE</v>
          </cell>
        </row>
        <row r="4628">
          <cell r="C4628" t="str">
            <v>057017</v>
          </cell>
          <cell r="D4628" t="str">
            <v>CITTAREALE</v>
          </cell>
        </row>
        <row r="4629">
          <cell r="C4629" t="str">
            <v>057018</v>
          </cell>
          <cell r="D4629" t="str">
            <v>COLLALTO SABINO</v>
          </cell>
        </row>
        <row r="4630">
          <cell r="C4630" t="str">
            <v>057019</v>
          </cell>
          <cell r="D4630" t="str">
            <v>COLLE DI TORA</v>
          </cell>
        </row>
        <row r="4631">
          <cell r="C4631" t="str">
            <v>057020</v>
          </cell>
          <cell r="D4631" t="str">
            <v>COLLEGIOVE</v>
          </cell>
        </row>
        <row r="4632">
          <cell r="C4632" t="str">
            <v>057021</v>
          </cell>
          <cell r="D4632" t="str">
            <v>COLLEVECCHIO</v>
          </cell>
        </row>
        <row r="4633">
          <cell r="C4633" t="str">
            <v>057022</v>
          </cell>
          <cell r="D4633" t="str">
            <v>COLLI SUL VELINO</v>
          </cell>
        </row>
        <row r="4634">
          <cell r="C4634" t="str">
            <v>057023</v>
          </cell>
          <cell r="D4634" t="str">
            <v>CONCERVIANO</v>
          </cell>
        </row>
        <row r="4635">
          <cell r="C4635" t="str">
            <v>057024</v>
          </cell>
          <cell r="D4635" t="str">
            <v>CONFIGNI</v>
          </cell>
        </row>
        <row r="4636">
          <cell r="C4636" t="str">
            <v>057025</v>
          </cell>
          <cell r="D4636" t="str">
            <v>CONTIGLIANO</v>
          </cell>
        </row>
        <row r="4637">
          <cell r="C4637" t="str">
            <v>057026</v>
          </cell>
          <cell r="D4637" t="str">
            <v>COTTANELLO</v>
          </cell>
        </row>
        <row r="4638">
          <cell r="C4638" t="str">
            <v>057027</v>
          </cell>
          <cell r="D4638" t="str">
            <v>FARA IN SABINA</v>
          </cell>
        </row>
        <row r="4639">
          <cell r="C4639" t="str">
            <v>057028</v>
          </cell>
          <cell r="D4639" t="str">
            <v>FIAMIGNANO</v>
          </cell>
        </row>
        <row r="4640">
          <cell r="C4640" t="str">
            <v>057029</v>
          </cell>
          <cell r="D4640" t="str">
            <v>FORANO</v>
          </cell>
        </row>
        <row r="4641">
          <cell r="C4641" t="str">
            <v>057030</v>
          </cell>
          <cell r="D4641" t="str">
            <v>FRASSO SABINO</v>
          </cell>
        </row>
        <row r="4642">
          <cell r="C4642" t="str">
            <v>057031</v>
          </cell>
          <cell r="D4642" t="str">
            <v>GRECCIO</v>
          </cell>
        </row>
        <row r="4643">
          <cell r="C4643" t="str">
            <v>057032</v>
          </cell>
          <cell r="D4643" t="str">
            <v>LABRO</v>
          </cell>
        </row>
        <row r="4644">
          <cell r="C4644" t="str">
            <v>057033</v>
          </cell>
          <cell r="D4644" t="str">
            <v>LEONESSA</v>
          </cell>
        </row>
        <row r="4645">
          <cell r="C4645" t="str">
            <v>057034</v>
          </cell>
          <cell r="D4645" t="str">
            <v>LONGONE SABINO</v>
          </cell>
        </row>
        <row r="4646">
          <cell r="C4646" t="str">
            <v>057035</v>
          </cell>
          <cell r="D4646" t="str">
            <v>MAGLIANO SABINA</v>
          </cell>
        </row>
        <row r="4647">
          <cell r="C4647" t="str">
            <v>057036</v>
          </cell>
          <cell r="D4647" t="str">
            <v>MARCETELLI</v>
          </cell>
        </row>
        <row r="4648">
          <cell r="C4648" t="str">
            <v>057037</v>
          </cell>
          <cell r="D4648" t="str">
            <v>MICIGLIANO</v>
          </cell>
        </row>
        <row r="4649">
          <cell r="C4649" t="str">
            <v>057038</v>
          </cell>
          <cell r="D4649" t="str">
            <v>MOMPEO</v>
          </cell>
        </row>
        <row r="4650">
          <cell r="C4650" t="str">
            <v>057039</v>
          </cell>
          <cell r="D4650" t="str">
            <v>MONTASOLA</v>
          </cell>
        </row>
        <row r="4651">
          <cell r="C4651" t="str">
            <v>057040</v>
          </cell>
          <cell r="D4651" t="str">
            <v>MONTEBUONO</v>
          </cell>
        </row>
        <row r="4652">
          <cell r="C4652" t="str">
            <v>057041</v>
          </cell>
          <cell r="D4652" t="str">
            <v>MONTELEONE SABINO</v>
          </cell>
        </row>
        <row r="4653">
          <cell r="C4653" t="str">
            <v>057042</v>
          </cell>
          <cell r="D4653" t="str">
            <v>MONTENERO SABINO</v>
          </cell>
        </row>
        <row r="4654">
          <cell r="C4654" t="str">
            <v>057043</v>
          </cell>
          <cell r="D4654" t="str">
            <v>MONTE SAN GIOVANNI IN SABINA</v>
          </cell>
        </row>
        <row r="4655">
          <cell r="C4655" t="str">
            <v>057044</v>
          </cell>
          <cell r="D4655" t="str">
            <v>MONTOPOLI DI SABINA</v>
          </cell>
        </row>
        <row r="4656">
          <cell r="C4656" t="str">
            <v>057045</v>
          </cell>
          <cell r="D4656" t="str">
            <v>MORRO REATINO</v>
          </cell>
        </row>
        <row r="4657">
          <cell r="C4657" t="str">
            <v>057046</v>
          </cell>
          <cell r="D4657" t="str">
            <v>NESPOLO</v>
          </cell>
        </row>
        <row r="4658">
          <cell r="C4658" t="str">
            <v>057047</v>
          </cell>
          <cell r="D4658" t="str">
            <v>ORVINIO</v>
          </cell>
        </row>
        <row r="4659">
          <cell r="C4659" t="str">
            <v>057048</v>
          </cell>
          <cell r="D4659" t="str">
            <v>PAGANICO SABINO</v>
          </cell>
        </row>
        <row r="4660">
          <cell r="C4660" t="str">
            <v>057049</v>
          </cell>
          <cell r="D4660" t="str">
            <v>PESCOROCCHIANO</v>
          </cell>
        </row>
        <row r="4661">
          <cell r="C4661" t="str">
            <v>057050</v>
          </cell>
          <cell r="D4661" t="str">
            <v>PETRELLA SALTO</v>
          </cell>
        </row>
        <row r="4662">
          <cell r="C4662" t="str">
            <v>057051</v>
          </cell>
          <cell r="D4662" t="str">
            <v>POGGIO BUSTONE</v>
          </cell>
        </row>
        <row r="4663">
          <cell r="C4663" t="str">
            <v>057052</v>
          </cell>
          <cell r="D4663" t="str">
            <v>POGGIO CATINO</v>
          </cell>
        </row>
        <row r="4664">
          <cell r="C4664" t="str">
            <v>057053</v>
          </cell>
          <cell r="D4664" t="str">
            <v>POGGIO MIRTETO</v>
          </cell>
        </row>
        <row r="4665">
          <cell r="C4665" t="str">
            <v>057054</v>
          </cell>
          <cell r="D4665" t="str">
            <v>POGGIO MOIANO</v>
          </cell>
        </row>
        <row r="4666">
          <cell r="C4666" t="str">
            <v>057055</v>
          </cell>
          <cell r="D4666" t="str">
            <v>POGGIO NATIVO</v>
          </cell>
        </row>
        <row r="4667">
          <cell r="C4667" t="str">
            <v>057056</v>
          </cell>
          <cell r="D4667" t="str">
            <v>POGGIO SAN LORENZO</v>
          </cell>
        </row>
        <row r="4668">
          <cell r="C4668" t="str">
            <v>057057</v>
          </cell>
          <cell r="D4668" t="str">
            <v>POSTA</v>
          </cell>
        </row>
        <row r="4669">
          <cell r="C4669" t="str">
            <v>057058</v>
          </cell>
          <cell r="D4669" t="str">
            <v>POZZAGLIA SABINA</v>
          </cell>
        </row>
        <row r="4670">
          <cell r="C4670" t="str">
            <v>057059</v>
          </cell>
          <cell r="D4670" t="str">
            <v>RIETI</v>
          </cell>
        </row>
        <row r="4671">
          <cell r="C4671" t="str">
            <v>057060</v>
          </cell>
          <cell r="D4671" t="str">
            <v>RIVODUTRI</v>
          </cell>
        </row>
        <row r="4672">
          <cell r="C4672" t="str">
            <v>057061</v>
          </cell>
          <cell r="D4672" t="str">
            <v>ROCCANTICA</v>
          </cell>
        </row>
        <row r="4673">
          <cell r="C4673" t="str">
            <v>057062</v>
          </cell>
          <cell r="D4673" t="str">
            <v>ROCCA SINIBALDA</v>
          </cell>
        </row>
        <row r="4674">
          <cell r="C4674" t="str">
            <v>057063</v>
          </cell>
          <cell r="D4674" t="str">
            <v>SALISANO</v>
          </cell>
        </row>
        <row r="4675">
          <cell r="C4675" t="str">
            <v>057064</v>
          </cell>
          <cell r="D4675" t="str">
            <v>SCANDRIGLIA</v>
          </cell>
        </row>
        <row r="4676">
          <cell r="C4676" t="str">
            <v>057065</v>
          </cell>
          <cell r="D4676" t="str">
            <v>SELCI</v>
          </cell>
        </row>
        <row r="4677">
          <cell r="C4677" t="str">
            <v>057066</v>
          </cell>
          <cell r="D4677" t="str">
            <v>STIMIGLIANO</v>
          </cell>
        </row>
        <row r="4678">
          <cell r="C4678" t="str">
            <v>057067</v>
          </cell>
          <cell r="D4678" t="str">
            <v>TARANO</v>
          </cell>
        </row>
        <row r="4679">
          <cell r="C4679" t="str">
            <v>057068</v>
          </cell>
          <cell r="D4679" t="str">
            <v>TOFFIA</v>
          </cell>
        </row>
        <row r="4680">
          <cell r="C4680" t="str">
            <v>057069</v>
          </cell>
          <cell r="D4680" t="str">
            <v>TORRICELLA IN SABINA</v>
          </cell>
        </row>
        <row r="4681">
          <cell r="C4681" t="str">
            <v>057070</v>
          </cell>
          <cell r="D4681" t="str">
            <v>TORRI IN SABINA</v>
          </cell>
        </row>
        <row r="4682">
          <cell r="C4682" t="str">
            <v>057071</v>
          </cell>
          <cell r="D4682" t="str">
            <v>TURANIA</v>
          </cell>
        </row>
        <row r="4683">
          <cell r="C4683" t="str">
            <v>057072</v>
          </cell>
          <cell r="D4683" t="str">
            <v>VACONE</v>
          </cell>
        </row>
        <row r="4684">
          <cell r="C4684" t="str">
            <v>057073</v>
          </cell>
          <cell r="D4684" t="str">
            <v>VARCO SABINO</v>
          </cell>
        </row>
        <row r="4685">
          <cell r="C4685" t="str">
            <v>058001</v>
          </cell>
          <cell r="D4685" t="str">
            <v>AFFILE</v>
          </cell>
        </row>
        <row r="4686">
          <cell r="C4686" t="str">
            <v>058002</v>
          </cell>
          <cell r="D4686" t="str">
            <v>AGOSTA</v>
          </cell>
        </row>
        <row r="4687">
          <cell r="C4687" t="str">
            <v>058003</v>
          </cell>
          <cell r="D4687" t="str">
            <v>ALBANO LAZIALE</v>
          </cell>
        </row>
        <row r="4688">
          <cell r="C4688" t="str">
            <v>058004</v>
          </cell>
          <cell r="D4688" t="str">
            <v>ALLUMIERE</v>
          </cell>
        </row>
        <row r="4689">
          <cell r="C4689" t="str">
            <v>058005</v>
          </cell>
          <cell r="D4689" t="str">
            <v>ANGUILLARA SABAZIA</v>
          </cell>
        </row>
        <row r="4690">
          <cell r="C4690" t="str">
            <v>058006</v>
          </cell>
          <cell r="D4690" t="str">
            <v>ANTICOLI CORRADO</v>
          </cell>
        </row>
        <row r="4691">
          <cell r="C4691" t="str">
            <v>058007</v>
          </cell>
          <cell r="D4691" t="str">
            <v>ANZIO</v>
          </cell>
        </row>
        <row r="4692">
          <cell r="C4692" t="str">
            <v>058008</v>
          </cell>
          <cell r="D4692" t="str">
            <v>ARCINAZZO ROMANO</v>
          </cell>
        </row>
        <row r="4693">
          <cell r="C4693" t="str">
            <v>058009</v>
          </cell>
          <cell r="D4693" t="str">
            <v>ARICCIA</v>
          </cell>
        </row>
        <row r="4694">
          <cell r="C4694" t="str">
            <v>058010</v>
          </cell>
          <cell r="D4694" t="str">
            <v>ARSOLI</v>
          </cell>
        </row>
        <row r="4695">
          <cell r="C4695" t="str">
            <v>058011</v>
          </cell>
          <cell r="D4695" t="str">
            <v>ARTENA</v>
          </cell>
        </row>
        <row r="4696">
          <cell r="C4696" t="str">
            <v>058012</v>
          </cell>
          <cell r="D4696" t="str">
            <v>BELLEGRA</v>
          </cell>
        </row>
        <row r="4697">
          <cell r="C4697" t="str">
            <v>058013</v>
          </cell>
          <cell r="D4697" t="str">
            <v>BRACCIANO</v>
          </cell>
        </row>
        <row r="4698">
          <cell r="C4698" t="str">
            <v>058014</v>
          </cell>
          <cell r="D4698" t="str">
            <v>CAMERATA NUOVA</v>
          </cell>
        </row>
        <row r="4699">
          <cell r="C4699" t="str">
            <v>058015</v>
          </cell>
          <cell r="D4699" t="str">
            <v>CAMPAGNANO DI ROMA</v>
          </cell>
        </row>
        <row r="4700">
          <cell r="C4700" t="str">
            <v>058016</v>
          </cell>
          <cell r="D4700" t="str">
            <v>CANALE MONTERANO</v>
          </cell>
        </row>
        <row r="4701">
          <cell r="C4701" t="str">
            <v>058017</v>
          </cell>
          <cell r="D4701" t="str">
            <v>CANTERANO</v>
          </cell>
        </row>
        <row r="4702">
          <cell r="C4702" t="str">
            <v>058018</v>
          </cell>
          <cell r="D4702" t="str">
            <v>CAPENA</v>
          </cell>
        </row>
        <row r="4703">
          <cell r="C4703" t="str">
            <v>058019</v>
          </cell>
          <cell r="D4703" t="str">
            <v>CAPRANICA PRENESTINA</v>
          </cell>
        </row>
        <row r="4704">
          <cell r="C4704" t="str">
            <v>058020</v>
          </cell>
          <cell r="D4704" t="str">
            <v>CARPINETO ROMANO</v>
          </cell>
        </row>
        <row r="4705">
          <cell r="C4705" t="str">
            <v>058021</v>
          </cell>
          <cell r="D4705" t="str">
            <v>CASAPE</v>
          </cell>
        </row>
        <row r="4706">
          <cell r="C4706" t="str">
            <v>058022</v>
          </cell>
          <cell r="D4706" t="str">
            <v>CASTEL GANDOLFO</v>
          </cell>
        </row>
        <row r="4707">
          <cell r="C4707" t="str">
            <v>058023</v>
          </cell>
          <cell r="D4707" t="str">
            <v>CASTEL MADAMA</v>
          </cell>
        </row>
        <row r="4708">
          <cell r="C4708" t="str">
            <v>058024</v>
          </cell>
          <cell r="D4708" t="str">
            <v>CASTELNUOVO DI PORTO</v>
          </cell>
        </row>
        <row r="4709">
          <cell r="C4709" t="str">
            <v>058025</v>
          </cell>
          <cell r="D4709" t="str">
            <v>CASTEL SAN PIETRO ROMANO</v>
          </cell>
        </row>
        <row r="4710">
          <cell r="C4710" t="str">
            <v>058026</v>
          </cell>
          <cell r="D4710" t="str">
            <v>CAVE</v>
          </cell>
        </row>
        <row r="4711">
          <cell r="C4711" t="str">
            <v>058027</v>
          </cell>
          <cell r="D4711" t="str">
            <v>CERRETO LAZIALE</v>
          </cell>
        </row>
        <row r="4712">
          <cell r="C4712" t="str">
            <v>058028</v>
          </cell>
          <cell r="D4712" t="str">
            <v>CERVARA DI ROMA</v>
          </cell>
        </row>
        <row r="4713">
          <cell r="C4713" t="str">
            <v>058029</v>
          </cell>
          <cell r="D4713" t="str">
            <v>CERVETERI</v>
          </cell>
        </row>
        <row r="4714">
          <cell r="C4714" t="str">
            <v>058030</v>
          </cell>
          <cell r="D4714" t="str">
            <v>CICILIANO</v>
          </cell>
        </row>
        <row r="4715">
          <cell r="C4715" t="str">
            <v>058031</v>
          </cell>
          <cell r="D4715" t="str">
            <v>CINETO ROMANO</v>
          </cell>
        </row>
        <row r="4716">
          <cell r="C4716" t="str">
            <v>058032</v>
          </cell>
          <cell r="D4716" t="str">
            <v>CIVITAVECCHIA</v>
          </cell>
        </row>
        <row r="4717">
          <cell r="C4717" t="str">
            <v>058033</v>
          </cell>
          <cell r="D4717" t="str">
            <v>CIVITELLA SAN PAOLO</v>
          </cell>
        </row>
        <row r="4718">
          <cell r="C4718" t="str">
            <v>058034</v>
          </cell>
          <cell r="D4718" t="str">
            <v>COLLEFERRO</v>
          </cell>
        </row>
        <row r="4719">
          <cell r="C4719" t="str">
            <v>058035</v>
          </cell>
          <cell r="D4719" t="str">
            <v>COLONNA</v>
          </cell>
        </row>
        <row r="4720">
          <cell r="C4720" t="str">
            <v>058036</v>
          </cell>
          <cell r="D4720" t="str">
            <v>FIANO ROMANO</v>
          </cell>
        </row>
        <row r="4721">
          <cell r="C4721" t="str">
            <v>058037</v>
          </cell>
          <cell r="D4721" t="str">
            <v>FILACCIANO</v>
          </cell>
        </row>
        <row r="4722">
          <cell r="C4722" t="str">
            <v>058038</v>
          </cell>
          <cell r="D4722" t="str">
            <v>FORMELLO</v>
          </cell>
        </row>
        <row r="4723">
          <cell r="C4723" t="str">
            <v>058039</v>
          </cell>
          <cell r="D4723" t="str">
            <v>FRASCATI</v>
          </cell>
        </row>
        <row r="4724">
          <cell r="C4724" t="str">
            <v>058040</v>
          </cell>
          <cell r="D4724" t="str">
            <v>GALLICANO NEL LAZIO</v>
          </cell>
        </row>
        <row r="4725">
          <cell r="C4725" t="str">
            <v>058041</v>
          </cell>
          <cell r="D4725" t="str">
            <v>GAVIGNANO</v>
          </cell>
        </row>
        <row r="4726">
          <cell r="C4726" t="str">
            <v>058042</v>
          </cell>
          <cell r="D4726" t="str">
            <v>GENAZZANO</v>
          </cell>
        </row>
        <row r="4727">
          <cell r="C4727" t="str">
            <v>058043</v>
          </cell>
          <cell r="D4727" t="str">
            <v>GENZANO DI ROMA</v>
          </cell>
        </row>
        <row r="4728">
          <cell r="C4728" t="str">
            <v>058044</v>
          </cell>
          <cell r="D4728" t="str">
            <v>GERANO</v>
          </cell>
        </row>
        <row r="4729">
          <cell r="C4729" t="str">
            <v>058045</v>
          </cell>
          <cell r="D4729" t="str">
            <v>GORGA</v>
          </cell>
        </row>
        <row r="4730">
          <cell r="C4730" t="str">
            <v>058046</v>
          </cell>
          <cell r="D4730" t="str">
            <v>GROTTAFERRATA</v>
          </cell>
        </row>
        <row r="4731">
          <cell r="C4731" t="str">
            <v>058047</v>
          </cell>
          <cell r="D4731" t="str">
            <v>GUIDONIA MONTECELIO</v>
          </cell>
        </row>
        <row r="4732">
          <cell r="C4732" t="str">
            <v>058048</v>
          </cell>
          <cell r="D4732" t="str">
            <v>JENNE</v>
          </cell>
        </row>
        <row r="4733">
          <cell r="C4733" t="str">
            <v>058049</v>
          </cell>
          <cell r="D4733" t="str">
            <v>LABICO</v>
          </cell>
        </row>
        <row r="4734">
          <cell r="C4734" t="str">
            <v>058050</v>
          </cell>
          <cell r="D4734" t="str">
            <v>LANUVIO</v>
          </cell>
        </row>
        <row r="4735">
          <cell r="C4735" t="str">
            <v>058051</v>
          </cell>
          <cell r="D4735" t="str">
            <v>LICENZA</v>
          </cell>
        </row>
        <row r="4736">
          <cell r="C4736" t="str">
            <v>058052</v>
          </cell>
          <cell r="D4736" t="str">
            <v>MAGLIANO ROMANO</v>
          </cell>
        </row>
        <row r="4737">
          <cell r="C4737" t="str">
            <v>058053</v>
          </cell>
          <cell r="D4737" t="str">
            <v>MANDELA</v>
          </cell>
        </row>
        <row r="4738">
          <cell r="C4738" t="str">
            <v>058054</v>
          </cell>
          <cell r="D4738" t="str">
            <v>MANZIANA</v>
          </cell>
        </row>
        <row r="4739">
          <cell r="C4739" t="str">
            <v>058055</v>
          </cell>
          <cell r="D4739" t="str">
            <v>MARANO EQUO</v>
          </cell>
        </row>
        <row r="4740">
          <cell r="C4740" t="str">
            <v>058056</v>
          </cell>
          <cell r="D4740" t="str">
            <v>MARCELLINA</v>
          </cell>
        </row>
        <row r="4741">
          <cell r="C4741" t="str">
            <v>058057</v>
          </cell>
          <cell r="D4741" t="str">
            <v>MARINO</v>
          </cell>
        </row>
        <row r="4742">
          <cell r="C4742" t="str">
            <v>058058</v>
          </cell>
          <cell r="D4742" t="str">
            <v>MAZZANO ROMANO</v>
          </cell>
        </row>
        <row r="4743">
          <cell r="C4743" t="str">
            <v>058059</v>
          </cell>
          <cell r="D4743" t="str">
            <v>MENTANA</v>
          </cell>
        </row>
        <row r="4744">
          <cell r="C4744" t="str">
            <v>058060</v>
          </cell>
          <cell r="D4744" t="str">
            <v>MONTE COMPATRI</v>
          </cell>
        </row>
        <row r="4745">
          <cell r="C4745" t="str">
            <v>058061</v>
          </cell>
          <cell r="D4745" t="str">
            <v>MONTEFLAVIO</v>
          </cell>
        </row>
        <row r="4746">
          <cell r="C4746" t="str">
            <v>058062</v>
          </cell>
          <cell r="D4746" t="str">
            <v>MONTELANICO</v>
          </cell>
        </row>
        <row r="4747">
          <cell r="C4747" t="str">
            <v>058063</v>
          </cell>
          <cell r="D4747" t="str">
            <v>MONTELIBRETTI</v>
          </cell>
        </row>
        <row r="4748">
          <cell r="C4748" t="str">
            <v>058064</v>
          </cell>
          <cell r="D4748" t="str">
            <v>MONTE PORZIO CATONE</v>
          </cell>
        </row>
        <row r="4749">
          <cell r="C4749" t="str">
            <v>058065</v>
          </cell>
          <cell r="D4749" t="str">
            <v>MONTEROTONDO</v>
          </cell>
        </row>
        <row r="4750">
          <cell r="C4750" t="str">
            <v>058066</v>
          </cell>
          <cell r="D4750" t="str">
            <v>MONTORIO ROMANO</v>
          </cell>
        </row>
        <row r="4751">
          <cell r="C4751" t="str">
            <v>058067</v>
          </cell>
          <cell r="D4751" t="str">
            <v>MORICONE</v>
          </cell>
        </row>
        <row r="4752">
          <cell r="C4752" t="str">
            <v>058068</v>
          </cell>
          <cell r="D4752" t="str">
            <v>MORLUPO</v>
          </cell>
        </row>
        <row r="4753">
          <cell r="C4753" t="str">
            <v>058069</v>
          </cell>
          <cell r="D4753" t="str">
            <v>NAZZANO</v>
          </cell>
        </row>
        <row r="4754">
          <cell r="C4754" t="str">
            <v>058070</v>
          </cell>
          <cell r="D4754" t="str">
            <v>NEMI</v>
          </cell>
        </row>
        <row r="4755">
          <cell r="C4755" t="str">
            <v>058071</v>
          </cell>
          <cell r="D4755" t="str">
            <v>NEROLA</v>
          </cell>
        </row>
        <row r="4756">
          <cell r="C4756" t="str">
            <v>058072</v>
          </cell>
          <cell r="D4756" t="str">
            <v>NETTUNO</v>
          </cell>
        </row>
        <row r="4757">
          <cell r="C4757" t="str">
            <v>058073</v>
          </cell>
          <cell r="D4757" t="str">
            <v>OLEVANO ROMANO</v>
          </cell>
        </row>
        <row r="4758">
          <cell r="C4758" t="str">
            <v>058074</v>
          </cell>
          <cell r="D4758" t="str">
            <v>PALESTRINA</v>
          </cell>
        </row>
        <row r="4759">
          <cell r="C4759" t="str">
            <v>058075</v>
          </cell>
          <cell r="D4759" t="str">
            <v>PALOMBARA SABINA</v>
          </cell>
        </row>
        <row r="4760">
          <cell r="C4760" t="str">
            <v>058076</v>
          </cell>
          <cell r="D4760" t="str">
            <v>PERCILE</v>
          </cell>
        </row>
        <row r="4761">
          <cell r="C4761" t="str">
            <v>058077</v>
          </cell>
          <cell r="D4761" t="str">
            <v>PISONIANO</v>
          </cell>
        </row>
        <row r="4762">
          <cell r="C4762" t="str">
            <v>058078</v>
          </cell>
          <cell r="D4762" t="str">
            <v>POLI</v>
          </cell>
        </row>
        <row r="4763">
          <cell r="C4763" t="str">
            <v>058079</v>
          </cell>
          <cell r="D4763" t="str">
            <v>POMEZIA</v>
          </cell>
        </row>
        <row r="4764">
          <cell r="C4764" t="str">
            <v>058080</v>
          </cell>
          <cell r="D4764" t="str">
            <v>PONZANO ROMANO</v>
          </cell>
        </row>
        <row r="4765">
          <cell r="C4765" t="str">
            <v>058081</v>
          </cell>
          <cell r="D4765" t="str">
            <v>RIANO</v>
          </cell>
        </row>
        <row r="4766">
          <cell r="C4766" t="str">
            <v>058082</v>
          </cell>
          <cell r="D4766" t="str">
            <v>RIGNANO FLAMINIO</v>
          </cell>
        </row>
        <row r="4767">
          <cell r="C4767" t="str">
            <v>058083</v>
          </cell>
          <cell r="D4767" t="str">
            <v>RIOFREDDO</v>
          </cell>
        </row>
        <row r="4768">
          <cell r="C4768" t="str">
            <v>058084</v>
          </cell>
          <cell r="D4768" t="str">
            <v>ROCCA CANTERANO</v>
          </cell>
        </row>
        <row r="4769">
          <cell r="C4769" t="str">
            <v>058085</v>
          </cell>
          <cell r="D4769" t="str">
            <v>ROCCA DI CAVE</v>
          </cell>
        </row>
        <row r="4770">
          <cell r="C4770" t="str">
            <v>058086</v>
          </cell>
          <cell r="D4770" t="str">
            <v>ROCCA DI PAPA</v>
          </cell>
        </row>
        <row r="4771">
          <cell r="C4771" t="str">
            <v>058087</v>
          </cell>
          <cell r="D4771" t="str">
            <v>ROCCAGIOVINE</v>
          </cell>
        </row>
        <row r="4772">
          <cell r="C4772" t="str">
            <v>058088</v>
          </cell>
          <cell r="D4772" t="str">
            <v>ROCCA PRIORA</v>
          </cell>
        </row>
        <row r="4773">
          <cell r="C4773" t="str">
            <v>058089</v>
          </cell>
          <cell r="D4773" t="str">
            <v>ROCCA SANTO STEFANO</v>
          </cell>
        </row>
        <row r="4774">
          <cell r="C4774" t="str">
            <v>058090</v>
          </cell>
          <cell r="D4774" t="str">
            <v>ROIATE</v>
          </cell>
        </row>
        <row r="4775">
          <cell r="C4775" t="str">
            <v>058091</v>
          </cell>
          <cell r="D4775" t="str">
            <v>ROMA</v>
          </cell>
        </row>
        <row r="4776">
          <cell r="C4776" t="str">
            <v>058092</v>
          </cell>
          <cell r="D4776" t="str">
            <v>ROVIANO</v>
          </cell>
        </row>
        <row r="4777">
          <cell r="C4777" t="str">
            <v>058093</v>
          </cell>
          <cell r="D4777" t="str">
            <v>SACROFANO</v>
          </cell>
        </row>
        <row r="4778">
          <cell r="C4778" t="str">
            <v>058094</v>
          </cell>
          <cell r="D4778" t="str">
            <v>SAMBUCI</v>
          </cell>
        </row>
        <row r="4779">
          <cell r="C4779" t="str">
            <v>058095</v>
          </cell>
          <cell r="D4779" t="str">
            <v>SAN GREGORIO DA SASSOLA</v>
          </cell>
        </row>
        <row r="4780">
          <cell r="C4780" t="str">
            <v>058096</v>
          </cell>
          <cell r="D4780" t="str">
            <v>SAN POLO DEI CAVALIERI</v>
          </cell>
        </row>
        <row r="4781">
          <cell r="C4781" t="str">
            <v>058097</v>
          </cell>
          <cell r="D4781" t="str">
            <v>SANTA MARINELLA</v>
          </cell>
        </row>
        <row r="4782">
          <cell r="C4782" t="str">
            <v>058098</v>
          </cell>
          <cell r="D4782" t="str">
            <v>SANT'ANGELO ROMANO</v>
          </cell>
        </row>
        <row r="4783">
          <cell r="C4783" t="str">
            <v>058099</v>
          </cell>
          <cell r="D4783" t="str">
            <v>SANT'ORESTE</v>
          </cell>
        </row>
        <row r="4784">
          <cell r="C4784" t="str">
            <v>058100</v>
          </cell>
          <cell r="D4784" t="str">
            <v>SAN VITO ROMANO</v>
          </cell>
        </row>
        <row r="4785">
          <cell r="C4785" t="str">
            <v>058101</v>
          </cell>
          <cell r="D4785" t="str">
            <v>SARACINESCO</v>
          </cell>
        </row>
        <row r="4786">
          <cell r="C4786" t="str">
            <v>058102</v>
          </cell>
          <cell r="D4786" t="str">
            <v>SEGNI</v>
          </cell>
        </row>
        <row r="4787">
          <cell r="C4787" t="str">
            <v>058103</v>
          </cell>
          <cell r="D4787" t="str">
            <v>SUBIACO</v>
          </cell>
        </row>
        <row r="4788">
          <cell r="C4788" t="str">
            <v>058104</v>
          </cell>
          <cell r="D4788" t="str">
            <v>TIVOLI</v>
          </cell>
        </row>
        <row r="4789">
          <cell r="C4789" t="str">
            <v>058105</v>
          </cell>
          <cell r="D4789" t="str">
            <v>TOLFA</v>
          </cell>
        </row>
        <row r="4790">
          <cell r="C4790" t="str">
            <v>058106</v>
          </cell>
          <cell r="D4790" t="str">
            <v>TORRITA TIBERINA</v>
          </cell>
        </row>
        <row r="4791">
          <cell r="C4791" t="str">
            <v>058107</v>
          </cell>
          <cell r="D4791" t="str">
            <v>TREVIGNANO ROMANO</v>
          </cell>
        </row>
        <row r="4792">
          <cell r="C4792" t="str">
            <v>058108</v>
          </cell>
          <cell r="D4792" t="str">
            <v>VALLEPIETRA</v>
          </cell>
        </row>
        <row r="4793">
          <cell r="C4793" t="str">
            <v>058109</v>
          </cell>
          <cell r="D4793" t="str">
            <v>VALLINFREDA</v>
          </cell>
        </row>
        <row r="4794">
          <cell r="C4794" t="str">
            <v>058110</v>
          </cell>
          <cell r="D4794" t="str">
            <v>VALMONTONE</v>
          </cell>
        </row>
        <row r="4795">
          <cell r="C4795" t="str">
            <v>058111</v>
          </cell>
          <cell r="D4795" t="str">
            <v>VELLETRI</v>
          </cell>
        </row>
        <row r="4796">
          <cell r="C4796" t="str">
            <v>058112</v>
          </cell>
          <cell r="D4796" t="str">
            <v>VICOVARO</v>
          </cell>
        </row>
        <row r="4797">
          <cell r="C4797" t="str">
            <v>058113</v>
          </cell>
          <cell r="D4797" t="str">
            <v>VIVARO ROMANO</v>
          </cell>
        </row>
        <row r="4798">
          <cell r="C4798" t="str">
            <v>058114</v>
          </cell>
          <cell r="D4798" t="str">
            <v>ZAGAROLO</v>
          </cell>
        </row>
        <row r="4799">
          <cell r="C4799" t="str">
            <v>058115</v>
          </cell>
          <cell r="D4799" t="str">
            <v>LARIANO</v>
          </cell>
        </row>
        <row r="4800">
          <cell r="C4800" t="str">
            <v>058116</v>
          </cell>
          <cell r="D4800" t="str">
            <v>LADISPOLI</v>
          </cell>
        </row>
        <row r="4801">
          <cell r="C4801" t="str">
            <v>058117</v>
          </cell>
          <cell r="D4801" t="str">
            <v>ARDEA</v>
          </cell>
        </row>
        <row r="4802">
          <cell r="C4802" t="str">
            <v>058118</v>
          </cell>
          <cell r="D4802" t="str">
            <v>CIAMPINO</v>
          </cell>
        </row>
        <row r="4803">
          <cell r="C4803" t="str">
            <v>058119</v>
          </cell>
          <cell r="D4803" t="str">
            <v>SAN CESAREO</v>
          </cell>
        </row>
        <row r="4804">
          <cell r="C4804" t="str">
            <v>058120</v>
          </cell>
          <cell r="D4804" t="str">
            <v>FIUMICINO</v>
          </cell>
        </row>
        <row r="4805">
          <cell r="C4805" t="str">
            <v>058122</v>
          </cell>
          <cell r="D4805" t="str">
            <v>FONTE NUOVA</v>
          </cell>
        </row>
        <row r="4806">
          <cell r="C4806" t="str">
            <v>059001</v>
          </cell>
          <cell r="D4806" t="str">
            <v>APRILIA</v>
          </cell>
        </row>
        <row r="4807">
          <cell r="C4807" t="str">
            <v>059002</v>
          </cell>
          <cell r="D4807" t="str">
            <v>BASSIANO</v>
          </cell>
        </row>
        <row r="4808">
          <cell r="C4808" t="str">
            <v>059003</v>
          </cell>
          <cell r="D4808" t="str">
            <v>CAMPODIMELE</v>
          </cell>
        </row>
        <row r="4809">
          <cell r="C4809" t="str">
            <v>059004</v>
          </cell>
          <cell r="D4809" t="str">
            <v>CASTELFORTE</v>
          </cell>
        </row>
        <row r="4810">
          <cell r="C4810" t="str">
            <v>059005</v>
          </cell>
          <cell r="D4810" t="str">
            <v>CISTERNA DI LATINA</v>
          </cell>
        </row>
        <row r="4811">
          <cell r="C4811" t="str">
            <v>059006</v>
          </cell>
          <cell r="D4811" t="str">
            <v>CORI</v>
          </cell>
        </row>
        <row r="4812">
          <cell r="C4812" t="str">
            <v>059007</v>
          </cell>
          <cell r="D4812" t="str">
            <v>FONDI</v>
          </cell>
        </row>
        <row r="4813">
          <cell r="C4813" t="str">
            <v>059008</v>
          </cell>
          <cell r="D4813" t="str">
            <v>FORMIA</v>
          </cell>
        </row>
        <row r="4814">
          <cell r="C4814" t="str">
            <v>059009</v>
          </cell>
          <cell r="D4814" t="str">
            <v>GAETA</v>
          </cell>
        </row>
        <row r="4815">
          <cell r="C4815" t="str">
            <v>059010</v>
          </cell>
          <cell r="D4815" t="str">
            <v>ITRI</v>
          </cell>
        </row>
        <row r="4816">
          <cell r="C4816" t="str">
            <v>059011</v>
          </cell>
          <cell r="D4816" t="str">
            <v>LATINA</v>
          </cell>
        </row>
        <row r="4817">
          <cell r="C4817" t="str">
            <v>059012</v>
          </cell>
          <cell r="D4817" t="str">
            <v>LENOLA</v>
          </cell>
        </row>
        <row r="4818">
          <cell r="C4818" t="str">
            <v>059013</v>
          </cell>
          <cell r="D4818" t="str">
            <v>MAENZA</v>
          </cell>
        </row>
        <row r="4819">
          <cell r="C4819" t="str">
            <v>059014</v>
          </cell>
          <cell r="D4819" t="str">
            <v>MINTURNO</v>
          </cell>
        </row>
        <row r="4820">
          <cell r="C4820" t="str">
            <v>059015</v>
          </cell>
          <cell r="D4820" t="str">
            <v>MONTE SAN BIAGIO</v>
          </cell>
        </row>
        <row r="4821">
          <cell r="C4821" t="str">
            <v>059016</v>
          </cell>
          <cell r="D4821" t="str">
            <v>NORMA</v>
          </cell>
        </row>
        <row r="4822">
          <cell r="C4822" t="str">
            <v>059017</v>
          </cell>
          <cell r="D4822" t="str">
            <v>PONTINIA</v>
          </cell>
        </row>
        <row r="4823">
          <cell r="C4823" t="str">
            <v>059018</v>
          </cell>
          <cell r="D4823" t="str">
            <v>PONZA</v>
          </cell>
        </row>
        <row r="4824">
          <cell r="C4824" t="str">
            <v>059019</v>
          </cell>
          <cell r="D4824" t="str">
            <v>PRIVERNO</v>
          </cell>
        </row>
        <row r="4825">
          <cell r="C4825" t="str">
            <v>059020</v>
          </cell>
          <cell r="D4825" t="str">
            <v>PROSSEDI</v>
          </cell>
        </row>
        <row r="4826">
          <cell r="C4826" t="str">
            <v>059021</v>
          </cell>
          <cell r="D4826" t="str">
            <v>ROCCAGORGA</v>
          </cell>
        </row>
        <row r="4827">
          <cell r="C4827" t="str">
            <v>059022</v>
          </cell>
          <cell r="D4827" t="str">
            <v>ROCCA MASSIMA</v>
          </cell>
        </row>
        <row r="4828">
          <cell r="C4828" t="str">
            <v>059023</v>
          </cell>
          <cell r="D4828" t="str">
            <v>ROCCASECCA DEI VOLSCI</v>
          </cell>
        </row>
        <row r="4829">
          <cell r="C4829" t="str">
            <v>059024</v>
          </cell>
          <cell r="D4829" t="str">
            <v>SABAUDIA</v>
          </cell>
        </row>
        <row r="4830">
          <cell r="C4830" t="str">
            <v>059025</v>
          </cell>
          <cell r="D4830" t="str">
            <v>SAN FELICE CIRCEO</v>
          </cell>
        </row>
        <row r="4831">
          <cell r="C4831" t="str">
            <v>059026</v>
          </cell>
          <cell r="D4831" t="str">
            <v>SANTI COSMA E DAMIANO</v>
          </cell>
        </row>
        <row r="4832">
          <cell r="C4832" t="str">
            <v>059027</v>
          </cell>
          <cell r="D4832" t="str">
            <v>SERMONETA</v>
          </cell>
        </row>
        <row r="4833">
          <cell r="C4833" t="str">
            <v>059028</v>
          </cell>
          <cell r="D4833" t="str">
            <v>SEZZE</v>
          </cell>
        </row>
        <row r="4834">
          <cell r="C4834" t="str">
            <v>059029</v>
          </cell>
          <cell r="D4834" t="str">
            <v>SONNINO</v>
          </cell>
        </row>
        <row r="4835">
          <cell r="C4835" t="str">
            <v>059030</v>
          </cell>
          <cell r="D4835" t="str">
            <v>SPERLONGA</v>
          </cell>
        </row>
        <row r="4836">
          <cell r="C4836" t="str">
            <v>059031</v>
          </cell>
          <cell r="D4836" t="str">
            <v>SPIGNO SATURNIA</v>
          </cell>
        </row>
        <row r="4837">
          <cell r="C4837" t="str">
            <v>059032</v>
          </cell>
          <cell r="D4837" t="str">
            <v>TERRACINA</v>
          </cell>
        </row>
        <row r="4838">
          <cell r="C4838" t="str">
            <v>059033</v>
          </cell>
          <cell r="D4838" t="str">
            <v>VENTOTENE</v>
          </cell>
        </row>
        <row r="4839">
          <cell r="C4839" t="str">
            <v>060001</v>
          </cell>
          <cell r="D4839" t="str">
            <v>ACQUAFONDATA</v>
          </cell>
        </row>
        <row r="4840">
          <cell r="C4840" t="str">
            <v>060002</v>
          </cell>
          <cell r="D4840" t="str">
            <v>ACUTO</v>
          </cell>
        </row>
        <row r="4841">
          <cell r="C4841" t="str">
            <v>060003</v>
          </cell>
          <cell r="D4841" t="str">
            <v>ALATRI</v>
          </cell>
        </row>
        <row r="4842">
          <cell r="C4842" t="str">
            <v>060004</v>
          </cell>
          <cell r="D4842" t="str">
            <v>ALVITO</v>
          </cell>
        </row>
        <row r="4843">
          <cell r="C4843" t="str">
            <v>060005</v>
          </cell>
          <cell r="D4843" t="str">
            <v>AMASENO</v>
          </cell>
        </row>
        <row r="4844">
          <cell r="C4844" t="str">
            <v>060006</v>
          </cell>
          <cell r="D4844" t="str">
            <v>ANAGNI</v>
          </cell>
        </row>
        <row r="4845">
          <cell r="C4845" t="str">
            <v>060007</v>
          </cell>
          <cell r="D4845" t="str">
            <v>AQUINO</v>
          </cell>
        </row>
        <row r="4846">
          <cell r="C4846" t="str">
            <v>060008</v>
          </cell>
          <cell r="D4846" t="str">
            <v>ARCE</v>
          </cell>
        </row>
        <row r="4847">
          <cell r="C4847" t="str">
            <v>060009</v>
          </cell>
          <cell r="D4847" t="str">
            <v>ARNARA</v>
          </cell>
        </row>
        <row r="4848">
          <cell r="C4848" t="str">
            <v>060010</v>
          </cell>
          <cell r="D4848" t="str">
            <v>ARPINO</v>
          </cell>
        </row>
        <row r="4849">
          <cell r="C4849" t="str">
            <v>060011</v>
          </cell>
          <cell r="D4849" t="str">
            <v>ATINA</v>
          </cell>
        </row>
        <row r="4850">
          <cell r="C4850" t="str">
            <v>060012</v>
          </cell>
          <cell r="D4850" t="str">
            <v>AUSONIA</v>
          </cell>
        </row>
        <row r="4851">
          <cell r="C4851" t="str">
            <v>060013</v>
          </cell>
          <cell r="D4851" t="str">
            <v>BELMONTE CASTELLO</v>
          </cell>
        </row>
        <row r="4852">
          <cell r="C4852" t="str">
            <v>060014</v>
          </cell>
          <cell r="D4852" t="str">
            <v>BOVILLE ERNICA</v>
          </cell>
        </row>
        <row r="4853">
          <cell r="C4853" t="str">
            <v>060015</v>
          </cell>
          <cell r="D4853" t="str">
            <v>BROCCOSTELLA</v>
          </cell>
        </row>
        <row r="4854">
          <cell r="C4854" t="str">
            <v>060016</v>
          </cell>
          <cell r="D4854" t="str">
            <v>CAMPOLI APPENNINO</v>
          </cell>
        </row>
        <row r="4855">
          <cell r="C4855" t="str">
            <v>060017</v>
          </cell>
          <cell r="D4855" t="str">
            <v>CASALATTICO</v>
          </cell>
        </row>
        <row r="4856">
          <cell r="C4856" t="str">
            <v>060018</v>
          </cell>
          <cell r="D4856" t="str">
            <v>CASALVIERI</v>
          </cell>
        </row>
        <row r="4857">
          <cell r="C4857" t="str">
            <v>060019</v>
          </cell>
          <cell r="D4857" t="str">
            <v>CASSINO</v>
          </cell>
        </row>
        <row r="4858">
          <cell r="C4858" t="str">
            <v>060020</v>
          </cell>
          <cell r="D4858" t="str">
            <v>CASTELLIRI</v>
          </cell>
        </row>
        <row r="4859">
          <cell r="C4859" t="str">
            <v>060021</v>
          </cell>
          <cell r="D4859" t="str">
            <v>CASTELNUOVO PARANO</v>
          </cell>
        </row>
        <row r="4860">
          <cell r="C4860" t="str">
            <v>060022</v>
          </cell>
          <cell r="D4860" t="str">
            <v>CASTROCIELO</v>
          </cell>
        </row>
        <row r="4861">
          <cell r="C4861" t="str">
            <v>060023</v>
          </cell>
          <cell r="D4861" t="str">
            <v>CASTRO DEI VOLSCI</v>
          </cell>
        </row>
        <row r="4862">
          <cell r="C4862" t="str">
            <v>060024</v>
          </cell>
          <cell r="D4862" t="str">
            <v>CECCANO</v>
          </cell>
        </row>
        <row r="4863">
          <cell r="C4863" t="str">
            <v>060025</v>
          </cell>
          <cell r="D4863" t="str">
            <v>CEPRANO</v>
          </cell>
        </row>
        <row r="4864">
          <cell r="C4864" t="str">
            <v>060026</v>
          </cell>
          <cell r="D4864" t="str">
            <v>CERVARO</v>
          </cell>
        </row>
        <row r="4865">
          <cell r="C4865" t="str">
            <v>060027</v>
          </cell>
          <cell r="D4865" t="str">
            <v>COLFELICE</v>
          </cell>
        </row>
        <row r="4866">
          <cell r="C4866" t="str">
            <v>060028</v>
          </cell>
          <cell r="D4866" t="str">
            <v>COLLEPARDO</v>
          </cell>
        </row>
        <row r="4867">
          <cell r="C4867" t="str">
            <v>060029</v>
          </cell>
          <cell r="D4867" t="str">
            <v>COLLE SAN MAGNO</v>
          </cell>
        </row>
        <row r="4868">
          <cell r="C4868" t="str">
            <v>060030</v>
          </cell>
          <cell r="D4868" t="str">
            <v>CORENO AUSONIO</v>
          </cell>
        </row>
        <row r="4869">
          <cell r="C4869" t="str">
            <v>060031</v>
          </cell>
          <cell r="D4869" t="str">
            <v>ESPERIA</v>
          </cell>
        </row>
        <row r="4870">
          <cell r="C4870" t="str">
            <v>060032</v>
          </cell>
          <cell r="D4870" t="str">
            <v>FALVATERRA</v>
          </cell>
        </row>
        <row r="4871">
          <cell r="C4871" t="str">
            <v>060033</v>
          </cell>
          <cell r="D4871" t="str">
            <v>FERENTINO</v>
          </cell>
        </row>
        <row r="4872">
          <cell r="C4872" t="str">
            <v>060034</v>
          </cell>
          <cell r="D4872" t="str">
            <v>FILETTINO</v>
          </cell>
        </row>
        <row r="4873">
          <cell r="C4873" t="str">
            <v>060035</v>
          </cell>
          <cell r="D4873" t="str">
            <v>FIUGGI</v>
          </cell>
        </row>
        <row r="4874">
          <cell r="C4874" t="str">
            <v>060036</v>
          </cell>
          <cell r="D4874" t="str">
            <v>FONTANA LIRI</v>
          </cell>
        </row>
        <row r="4875">
          <cell r="C4875" t="str">
            <v>060037</v>
          </cell>
          <cell r="D4875" t="str">
            <v>FONTECHIARI</v>
          </cell>
        </row>
        <row r="4876">
          <cell r="C4876" t="str">
            <v>060038</v>
          </cell>
          <cell r="D4876" t="str">
            <v>FROSINONE</v>
          </cell>
        </row>
        <row r="4877">
          <cell r="C4877" t="str">
            <v>060039</v>
          </cell>
          <cell r="D4877" t="str">
            <v>FUMONE</v>
          </cell>
        </row>
        <row r="4878">
          <cell r="C4878" t="str">
            <v>060040</v>
          </cell>
          <cell r="D4878" t="str">
            <v>GALLINARO</v>
          </cell>
        </row>
        <row r="4879">
          <cell r="C4879" t="str">
            <v>060041</v>
          </cell>
          <cell r="D4879" t="str">
            <v>GIULIANO DI ROMA</v>
          </cell>
        </row>
        <row r="4880">
          <cell r="C4880" t="str">
            <v>060042</v>
          </cell>
          <cell r="D4880" t="str">
            <v>GUARCINO</v>
          </cell>
        </row>
        <row r="4881">
          <cell r="C4881" t="str">
            <v>060043</v>
          </cell>
          <cell r="D4881" t="str">
            <v>ISOLA DEL LIRI</v>
          </cell>
        </row>
        <row r="4882">
          <cell r="C4882" t="str">
            <v>060044</v>
          </cell>
          <cell r="D4882" t="str">
            <v>MONTE SAN GIOVANNI CAMPANO</v>
          </cell>
        </row>
        <row r="4883">
          <cell r="C4883" t="str">
            <v>060045</v>
          </cell>
          <cell r="D4883" t="str">
            <v>MOROLO</v>
          </cell>
        </row>
        <row r="4884">
          <cell r="C4884" t="str">
            <v>060046</v>
          </cell>
          <cell r="D4884" t="str">
            <v>PALIANO</v>
          </cell>
        </row>
        <row r="4885">
          <cell r="C4885" t="str">
            <v>060047</v>
          </cell>
          <cell r="D4885" t="str">
            <v>PASTENA</v>
          </cell>
        </row>
        <row r="4886">
          <cell r="C4886" t="str">
            <v>060048</v>
          </cell>
          <cell r="D4886" t="str">
            <v>PATRICA</v>
          </cell>
        </row>
        <row r="4887">
          <cell r="C4887" t="str">
            <v>060049</v>
          </cell>
          <cell r="D4887" t="str">
            <v>PESCOSOLIDO</v>
          </cell>
        </row>
        <row r="4888">
          <cell r="C4888" t="str">
            <v>060050</v>
          </cell>
          <cell r="D4888" t="str">
            <v>PICINISCO</v>
          </cell>
        </row>
        <row r="4889">
          <cell r="C4889" t="str">
            <v>060051</v>
          </cell>
          <cell r="D4889" t="str">
            <v>PICO</v>
          </cell>
        </row>
        <row r="4890">
          <cell r="C4890" t="str">
            <v>060052</v>
          </cell>
          <cell r="D4890" t="str">
            <v>PIEDIMONTE SAN GERMANO</v>
          </cell>
        </row>
        <row r="4891">
          <cell r="C4891" t="str">
            <v>060053</v>
          </cell>
          <cell r="D4891" t="str">
            <v>PIGLIO</v>
          </cell>
        </row>
        <row r="4892">
          <cell r="C4892" t="str">
            <v>060054</v>
          </cell>
          <cell r="D4892" t="str">
            <v>PIGNATARO INTERAMNA</v>
          </cell>
        </row>
        <row r="4893">
          <cell r="C4893" t="str">
            <v>060055</v>
          </cell>
          <cell r="D4893" t="str">
            <v>POFI</v>
          </cell>
        </row>
        <row r="4894">
          <cell r="C4894" t="str">
            <v>060056</v>
          </cell>
          <cell r="D4894" t="str">
            <v>PONTECORVO</v>
          </cell>
        </row>
        <row r="4895">
          <cell r="C4895" t="str">
            <v>060057</v>
          </cell>
          <cell r="D4895" t="str">
            <v>POSTA FIBRENO</v>
          </cell>
        </row>
        <row r="4896">
          <cell r="C4896" t="str">
            <v>060058</v>
          </cell>
          <cell r="D4896" t="str">
            <v>RIPI</v>
          </cell>
        </row>
        <row r="4897">
          <cell r="C4897" t="str">
            <v>060059</v>
          </cell>
          <cell r="D4897" t="str">
            <v>ROCCA D'ARCE</v>
          </cell>
        </row>
        <row r="4898">
          <cell r="C4898" t="str">
            <v>060060</v>
          </cell>
          <cell r="D4898" t="str">
            <v>ROCCASECCA</v>
          </cell>
        </row>
        <row r="4899">
          <cell r="C4899" t="str">
            <v>060061</v>
          </cell>
          <cell r="D4899" t="str">
            <v>SAN BIAGIO SARACINISCO</v>
          </cell>
        </row>
        <row r="4900">
          <cell r="C4900" t="str">
            <v>060062</v>
          </cell>
          <cell r="D4900" t="str">
            <v>SAN DONATO VAL DI COMINO</v>
          </cell>
        </row>
        <row r="4901">
          <cell r="C4901" t="str">
            <v>060063</v>
          </cell>
          <cell r="D4901" t="str">
            <v>SAN GIORGIO A LIRI</v>
          </cell>
        </row>
        <row r="4902">
          <cell r="C4902" t="str">
            <v>060064</v>
          </cell>
          <cell r="D4902" t="str">
            <v>SAN GIOVANNI INCARICO</v>
          </cell>
        </row>
        <row r="4903">
          <cell r="C4903" t="str">
            <v>060065</v>
          </cell>
          <cell r="D4903" t="str">
            <v>SANT'AMBROGIO SUL GARIGLIANO</v>
          </cell>
        </row>
        <row r="4904">
          <cell r="C4904" t="str">
            <v>060066</v>
          </cell>
          <cell r="D4904" t="str">
            <v>SANT'ANDREA DEL GARIGLIANO</v>
          </cell>
        </row>
        <row r="4905">
          <cell r="C4905" t="str">
            <v>060067</v>
          </cell>
          <cell r="D4905" t="str">
            <v>SANT'APOLLINARE</v>
          </cell>
        </row>
        <row r="4906">
          <cell r="C4906" t="str">
            <v>060068</v>
          </cell>
          <cell r="D4906" t="str">
            <v>SANT'ELIA FIUMERAPIDO</v>
          </cell>
        </row>
        <row r="4907">
          <cell r="C4907" t="str">
            <v>060069</v>
          </cell>
          <cell r="D4907" t="str">
            <v>SANTOPADRE</v>
          </cell>
        </row>
        <row r="4908">
          <cell r="C4908" t="str">
            <v>060070</v>
          </cell>
          <cell r="D4908" t="str">
            <v>SAN VITTORE DEL LAZIO</v>
          </cell>
        </row>
        <row r="4909">
          <cell r="C4909" t="str">
            <v>060071</v>
          </cell>
          <cell r="D4909" t="str">
            <v>SERRONE</v>
          </cell>
        </row>
        <row r="4910">
          <cell r="C4910" t="str">
            <v>060072</v>
          </cell>
          <cell r="D4910" t="str">
            <v>SETTEFRATI</v>
          </cell>
        </row>
        <row r="4911">
          <cell r="C4911" t="str">
            <v>060073</v>
          </cell>
          <cell r="D4911" t="str">
            <v>SGURGOLA</v>
          </cell>
        </row>
        <row r="4912">
          <cell r="C4912" t="str">
            <v>060074</v>
          </cell>
          <cell r="D4912" t="str">
            <v>SORA</v>
          </cell>
        </row>
        <row r="4913">
          <cell r="C4913" t="str">
            <v>060075</v>
          </cell>
          <cell r="D4913" t="str">
            <v>STRANGOLAGALLI</v>
          </cell>
        </row>
        <row r="4914">
          <cell r="C4914" t="str">
            <v>060076</v>
          </cell>
          <cell r="D4914" t="str">
            <v>SUPINO</v>
          </cell>
        </row>
        <row r="4915">
          <cell r="C4915" t="str">
            <v>060077</v>
          </cell>
          <cell r="D4915" t="str">
            <v>TERELLE</v>
          </cell>
        </row>
        <row r="4916">
          <cell r="C4916" t="str">
            <v>060078</v>
          </cell>
          <cell r="D4916" t="str">
            <v>TORRE CAJETANI</v>
          </cell>
        </row>
        <row r="4917">
          <cell r="C4917" t="str">
            <v>060079</v>
          </cell>
          <cell r="D4917" t="str">
            <v>TORRICE</v>
          </cell>
        </row>
        <row r="4918">
          <cell r="C4918" t="str">
            <v>060080</v>
          </cell>
          <cell r="D4918" t="str">
            <v>TREVI NEL LAZIO</v>
          </cell>
        </row>
        <row r="4919">
          <cell r="C4919" t="str">
            <v>060081</v>
          </cell>
          <cell r="D4919" t="str">
            <v>TRIVIGLIANO</v>
          </cell>
        </row>
        <row r="4920">
          <cell r="C4920" t="str">
            <v>060082</v>
          </cell>
          <cell r="D4920" t="str">
            <v>VALLECORSA</v>
          </cell>
        </row>
        <row r="4921">
          <cell r="C4921" t="str">
            <v>060083</v>
          </cell>
          <cell r="D4921" t="str">
            <v>VALLEMAIO</v>
          </cell>
        </row>
        <row r="4922">
          <cell r="C4922" t="str">
            <v>060084</v>
          </cell>
          <cell r="D4922" t="str">
            <v>VALLEROTONDA</v>
          </cell>
        </row>
        <row r="4923">
          <cell r="C4923" t="str">
            <v>060085</v>
          </cell>
          <cell r="D4923" t="str">
            <v>VEROLI</v>
          </cell>
        </row>
        <row r="4924">
          <cell r="C4924" t="str">
            <v>060086</v>
          </cell>
          <cell r="D4924" t="str">
            <v>VICALVI</v>
          </cell>
        </row>
        <row r="4925">
          <cell r="C4925" t="str">
            <v>060087</v>
          </cell>
          <cell r="D4925" t="str">
            <v>VICO NEL LAZIO</v>
          </cell>
        </row>
        <row r="4926">
          <cell r="C4926" t="str">
            <v>060088</v>
          </cell>
          <cell r="D4926" t="str">
            <v>VILLA LATINA</v>
          </cell>
        </row>
        <row r="4927">
          <cell r="C4927" t="str">
            <v>060089</v>
          </cell>
          <cell r="D4927" t="str">
            <v>VILLA SANTA LUCIA</v>
          </cell>
        </row>
        <row r="4928">
          <cell r="C4928" t="str">
            <v>060090</v>
          </cell>
          <cell r="D4928" t="str">
            <v>VILLA SANTO STEFANO</v>
          </cell>
        </row>
        <row r="4929">
          <cell r="C4929" t="str">
            <v>060091</v>
          </cell>
          <cell r="D4929" t="str">
            <v>VITICUSO</v>
          </cell>
        </row>
        <row r="4930">
          <cell r="C4930" t="str">
            <v>061001</v>
          </cell>
          <cell r="D4930" t="str">
            <v>AILANO</v>
          </cell>
        </row>
        <row r="4931">
          <cell r="C4931" t="str">
            <v>061002</v>
          </cell>
          <cell r="D4931" t="str">
            <v>ALIFE</v>
          </cell>
        </row>
        <row r="4932">
          <cell r="C4932" t="str">
            <v>061003</v>
          </cell>
          <cell r="D4932" t="str">
            <v>ALVIGNANO</v>
          </cell>
        </row>
        <row r="4933">
          <cell r="C4933" t="str">
            <v>061004</v>
          </cell>
          <cell r="D4933" t="str">
            <v>ARIENZO</v>
          </cell>
        </row>
        <row r="4934">
          <cell r="C4934" t="str">
            <v>061005</v>
          </cell>
          <cell r="D4934" t="str">
            <v>AVERSA</v>
          </cell>
        </row>
        <row r="4935">
          <cell r="C4935" t="str">
            <v>061006</v>
          </cell>
          <cell r="D4935" t="str">
            <v>BAIA E LATINA</v>
          </cell>
        </row>
        <row r="4936">
          <cell r="C4936" t="str">
            <v>061007</v>
          </cell>
          <cell r="D4936" t="str">
            <v>BELLONA</v>
          </cell>
        </row>
        <row r="4937">
          <cell r="C4937" t="str">
            <v>061008</v>
          </cell>
          <cell r="D4937" t="str">
            <v>CAIANELLO</v>
          </cell>
        </row>
        <row r="4938">
          <cell r="C4938" t="str">
            <v>061009</v>
          </cell>
          <cell r="D4938" t="str">
            <v>CAIAZZO</v>
          </cell>
        </row>
        <row r="4939">
          <cell r="C4939" t="str">
            <v>061010</v>
          </cell>
          <cell r="D4939" t="str">
            <v>CALVI RISORTA</v>
          </cell>
        </row>
        <row r="4940">
          <cell r="C4940" t="str">
            <v>061011</v>
          </cell>
          <cell r="D4940" t="str">
            <v>CAMIGLIANO</v>
          </cell>
        </row>
        <row r="4941">
          <cell r="C4941" t="str">
            <v>061012</v>
          </cell>
          <cell r="D4941" t="str">
            <v>CANCELLO ED ARNONE</v>
          </cell>
        </row>
        <row r="4942">
          <cell r="C4942" t="str">
            <v>061013</v>
          </cell>
          <cell r="D4942" t="str">
            <v>CAPODRISE</v>
          </cell>
        </row>
        <row r="4943">
          <cell r="C4943" t="str">
            <v>061014</v>
          </cell>
          <cell r="D4943" t="str">
            <v>CAPRIATI A VOLTURNO</v>
          </cell>
        </row>
        <row r="4944">
          <cell r="C4944" t="str">
            <v>061015</v>
          </cell>
          <cell r="D4944" t="str">
            <v>CAPUA</v>
          </cell>
        </row>
        <row r="4945">
          <cell r="C4945" t="str">
            <v>061016</v>
          </cell>
          <cell r="D4945" t="str">
            <v>CARINARO</v>
          </cell>
        </row>
        <row r="4946">
          <cell r="C4946" t="str">
            <v>061017</v>
          </cell>
          <cell r="D4946" t="str">
            <v>CARINOLA</v>
          </cell>
        </row>
        <row r="4947">
          <cell r="C4947" t="str">
            <v>061018</v>
          </cell>
          <cell r="D4947" t="str">
            <v>CASAGIOVE</v>
          </cell>
        </row>
        <row r="4948">
          <cell r="C4948" t="str">
            <v>061019</v>
          </cell>
          <cell r="D4948" t="str">
            <v>CASAL DI PRINCIPE</v>
          </cell>
        </row>
        <row r="4949">
          <cell r="C4949" t="str">
            <v>061020</v>
          </cell>
          <cell r="D4949" t="str">
            <v>CASALUCE</v>
          </cell>
        </row>
        <row r="4950">
          <cell r="C4950" t="str">
            <v>061021</v>
          </cell>
          <cell r="D4950" t="str">
            <v>CASAPULLA</v>
          </cell>
        </row>
        <row r="4951">
          <cell r="C4951" t="str">
            <v>061022</v>
          </cell>
          <cell r="D4951" t="str">
            <v>CASERTA</v>
          </cell>
        </row>
        <row r="4952">
          <cell r="C4952" t="str">
            <v>061023</v>
          </cell>
          <cell r="D4952" t="str">
            <v>CASTEL CAMPAGNANO</v>
          </cell>
        </row>
        <row r="4953">
          <cell r="C4953" t="str">
            <v>061024</v>
          </cell>
          <cell r="D4953" t="str">
            <v>CASTEL DI SASSO</v>
          </cell>
        </row>
        <row r="4954">
          <cell r="C4954" t="str">
            <v>061025</v>
          </cell>
          <cell r="D4954" t="str">
            <v>CASTELLO DEL MATESE</v>
          </cell>
        </row>
        <row r="4955">
          <cell r="C4955" t="str">
            <v>061026</v>
          </cell>
          <cell r="D4955" t="str">
            <v>CASTEL MORRONE</v>
          </cell>
        </row>
        <row r="4956">
          <cell r="C4956" t="str">
            <v>061027</v>
          </cell>
          <cell r="D4956" t="str">
            <v>CASTEL VOLTURNO</v>
          </cell>
        </row>
        <row r="4957">
          <cell r="C4957" t="str">
            <v>061028</v>
          </cell>
          <cell r="D4957" t="str">
            <v>CERVINO</v>
          </cell>
        </row>
        <row r="4958">
          <cell r="C4958" t="str">
            <v>061029</v>
          </cell>
          <cell r="D4958" t="str">
            <v>CESA</v>
          </cell>
        </row>
        <row r="4959">
          <cell r="C4959" t="str">
            <v>061030</v>
          </cell>
          <cell r="D4959" t="str">
            <v>CIORLANO</v>
          </cell>
        </row>
        <row r="4960">
          <cell r="C4960" t="str">
            <v>061031</v>
          </cell>
          <cell r="D4960" t="str">
            <v>CONCA DELLA CAMPANIA</v>
          </cell>
        </row>
        <row r="4961">
          <cell r="C4961" t="str">
            <v>061032</v>
          </cell>
          <cell r="D4961" t="str">
            <v>CURTI</v>
          </cell>
        </row>
        <row r="4962">
          <cell r="C4962" t="str">
            <v>061033</v>
          </cell>
          <cell r="D4962" t="str">
            <v>DRAGONI</v>
          </cell>
        </row>
        <row r="4963">
          <cell r="C4963" t="str">
            <v>061034</v>
          </cell>
          <cell r="D4963" t="str">
            <v>FONTEGRECA</v>
          </cell>
        </row>
        <row r="4964">
          <cell r="C4964" t="str">
            <v>061035</v>
          </cell>
          <cell r="D4964" t="str">
            <v>FORMICOLA</v>
          </cell>
        </row>
        <row r="4965">
          <cell r="C4965" t="str">
            <v>061036</v>
          </cell>
          <cell r="D4965" t="str">
            <v>FRANCOLISE</v>
          </cell>
        </row>
        <row r="4966">
          <cell r="C4966" t="str">
            <v>061037</v>
          </cell>
          <cell r="D4966" t="str">
            <v>FRIGNANO</v>
          </cell>
        </row>
        <row r="4967">
          <cell r="C4967" t="str">
            <v>061038</v>
          </cell>
          <cell r="D4967" t="str">
            <v>GALLO MATESE</v>
          </cell>
        </row>
        <row r="4968">
          <cell r="C4968" t="str">
            <v>061039</v>
          </cell>
          <cell r="D4968" t="str">
            <v>GALLUCCIO</v>
          </cell>
        </row>
        <row r="4969">
          <cell r="C4969" t="str">
            <v>061040</v>
          </cell>
          <cell r="D4969" t="str">
            <v>GIANO VETUSTO</v>
          </cell>
        </row>
        <row r="4970">
          <cell r="C4970" t="str">
            <v>061041</v>
          </cell>
          <cell r="D4970" t="str">
            <v>GIOIA SANNITICA</v>
          </cell>
        </row>
        <row r="4971">
          <cell r="C4971" t="str">
            <v>061042</v>
          </cell>
          <cell r="D4971" t="str">
            <v>GRAZZANISE</v>
          </cell>
        </row>
        <row r="4972">
          <cell r="C4972" t="str">
            <v>061043</v>
          </cell>
          <cell r="D4972" t="str">
            <v>GRICIGNANO DI AVERSA</v>
          </cell>
        </row>
        <row r="4973">
          <cell r="C4973" t="str">
            <v>061044</v>
          </cell>
          <cell r="D4973" t="str">
            <v>LETINO</v>
          </cell>
        </row>
        <row r="4974">
          <cell r="C4974" t="str">
            <v>061045</v>
          </cell>
          <cell r="D4974" t="str">
            <v>LIBERI</v>
          </cell>
        </row>
        <row r="4975">
          <cell r="C4975" t="str">
            <v>061046</v>
          </cell>
          <cell r="D4975" t="str">
            <v>LUSCIANO</v>
          </cell>
        </row>
        <row r="4976">
          <cell r="C4976" t="str">
            <v>061047</v>
          </cell>
          <cell r="D4976" t="str">
            <v>MACERATA CAMPANIA</v>
          </cell>
        </row>
        <row r="4977">
          <cell r="C4977" t="str">
            <v>061048</v>
          </cell>
          <cell r="D4977" t="str">
            <v>MADDALONI</v>
          </cell>
        </row>
        <row r="4978">
          <cell r="C4978" t="str">
            <v>061049</v>
          </cell>
          <cell r="D4978" t="str">
            <v>MARCIANISE</v>
          </cell>
        </row>
        <row r="4979">
          <cell r="C4979" t="str">
            <v>061050</v>
          </cell>
          <cell r="D4979" t="str">
            <v>MARZANO APPIO</v>
          </cell>
        </row>
        <row r="4980">
          <cell r="C4980" t="str">
            <v>061051</v>
          </cell>
          <cell r="D4980" t="str">
            <v>MIGNANO MONTE LUNGO</v>
          </cell>
        </row>
        <row r="4981">
          <cell r="C4981" t="str">
            <v>061052</v>
          </cell>
          <cell r="D4981" t="str">
            <v>MONDRAGONE</v>
          </cell>
        </row>
        <row r="4982">
          <cell r="C4982" t="str">
            <v>061053</v>
          </cell>
          <cell r="D4982" t="str">
            <v>ORTA DI ATELLA</v>
          </cell>
        </row>
        <row r="4983">
          <cell r="C4983" t="str">
            <v>061054</v>
          </cell>
          <cell r="D4983" t="str">
            <v>PARETE</v>
          </cell>
        </row>
        <row r="4984">
          <cell r="C4984" t="str">
            <v>061055</v>
          </cell>
          <cell r="D4984" t="str">
            <v>PASTORANO</v>
          </cell>
        </row>
        <row r="4985">
          <cell r="C4985" t="str">
            <v>061056</v>
          </cell>
          <cell r="D4985" t="str">
            <v>PIANA DI MONTE VERNA</v>
          </cell>
        </row>
        <row r="4986">
          <cell r="C4986" t="str">
            <v>061057</v>
          </cell>
          <cell r="D4986" t="str">
            <v>PIEDIMONTE MATESE</v>
          </cell>
        </row>
        <row r="4987">
          <cell r="C4987" t="str">
            <v>061058</v>
          </cell>
          <cell r="D4987" t="str">
            <v>PIETRAMELARA</v>
          </cell>
        </row>
        <row r="4988">
          <cell r="C4988" t="str">
            <v>061059</v>
          </cell>
          <cell r="D4988" t="str">
            <v>PIETRAVAIRANO</v>
          </cell>
        </row>
        <row r="4989">
          <cell r="C4989" t="str">
            <v>061060</v>
          </cell>
          <cell r="D4989" t="str">
            <v>PIGNATARO MAGGIORE</v>
          </cell>
        </row>
        <row r="4990">
          <cell r="C4990" t="str">
            <v>061061</v>
          </cell>
          <cell r="D4990" t="str">
            <v>PONTELATONE</v>
          </cell>
        </row>
        <row r="4991">
          <cell r="C4991" t="str">
            <v>061062</v>
          </cell>
          <cell r="D4991" t="str">
            <v>PORTICO DI CASERTA</v>
          </cell>
        </row>
        <row r="4992">
          <cell r="C4992" t="str">
            <v>061063</v>
          </cell>
          <cell r="D4992" t="str">
            <v>PRATA SANNITA</v>
          </cell>
        </row>
        <row r="4993">
          <cell r="C4993" t="str">
            <v>061064</v>
          </cell>
          <cell r="D4993" t="str">
            <v>PRATELLA</v>
          </cell>
        </row>
        <row r="4994">
          <cell r="C4994" t="str">
            <v>061065</v>
          </cell>
          <cell r="D4994" t="str">
            <v>PRESENZANO</v>
          </cell>
        </row>
        <row r="4995">
          <cell r="C4995" t="str">
            <v>061066</v>
          </cell>
          <cell r="D4995" t="str">
            <v>RAVISCANINA</v>
          </cell>
        </row>
        <row r="4996">
          <cell r="C4996" t="str">
            <v>061067</v>
          </cell>
          <cell r="D4996" t="str">
            <v>RECALE</v>
          </cell>
        </row>
        <row r="4997">
          <cell r="C4997" t="str">
            <v>061068</v>
          </cell>
          <cell r="D4997" t="str">
            <v>RIARDO</v>
          </cell>
        </row>
        <row r="4998">
          <cell r="C4998" t="str">
            <v>061069</v>
          </cell>
          <cell r="D4998" t="str">
            <v>ROCCA D'EVANDRO</v>
          </cell>
        </row>
        <row r="4999">
          <cell r="C4999" t="str">
            <v>061070</v>
          </cell>
          <cell r="D4999" t="str">
            <v>ROCCAMONFINA</v>
          </cell>
        </row>
        <row r="5000">
          <cell r="C5000" t="str">
            <v>061071</v>
          </cell>
          <cell r="D5000" t="str">
            <v>ROCCAROMANA</v>
          </cell>
        </row>
        <row r="5001">
          <cell r="C5001" t="str">
            <v>061072</v>
          </cell>
          <cell r="D5001" t="str">
            <v>ROCCHETTA E CROCE</v>
          </cell>
        </row>
        <row r="5002">
          <cell r="C5002" t="str">
            <v>061073</v>
          </cell>
          <cell r="D5002" t="str">
            <v>RUVIANO</v>
          </cell>
        </row>
        <row r="5003">
          <cell r="C5003" t="str">
            <v>061074</v>
          </cell>
          <cell r="D5003" t="str">
            <v>SAN CIPRIANO D'AVERSA</v>
          </cell>
        </row>
        <row r="5004">
          <cell r="C5004" t="str">
            <v>061075</v>
          </cell>
          <cell r="D5004" t="str">
            <v>SAN FELICE A CANCELLO</v>
          </cell>
        </row>
        <row r="5005">
          <cell r="C5005" t="str">
            <v>061076</v>
          </cell>
          <cell r="D5005" t="str">
            <v>SAN GREGORIO MATESE</v>
          </cell>
        </row>
        <row r="5006">
          <cell r="C5006" t="str">
            <v>061077</v>
          </cell>
          <cell r="D5006" t="str">
            <v>SAN MARCELLINO</v>
          </cell>
        </row>
        <row r="5007">
          <cell r="C5007" t="str">
            <v>061078</v>
          </cell>
          <cell r="D5007" t="str">
            <v>SAN NICOLA LA STRADA</v>
          </cell>
        </row>
        <row r="5008">
          <cell r="C5008" t="str">
            <v>061079</v>
          </cell>
          <cell r="D5008" t="str">
            <v>SAN PIETRO INFINE</v>
          </cell>
        </row>
        <row r="5009">
          <cell r="C5009" t="str">
            <v>061080</v>
          </cell>
          <cell r="D5009" t="str">
            <v>SAN POTITO SANNITICO</v>
          </cell>
        </row>
        <row r="5010">
          <cell r="C5010" t="str">
            <v>061081</v>
          </cell>
          <cell r="D5010" t="str">
            <v>SAN PRISCO</v>
          </cell>
        </row>
        <row r="5011">
          <cell r="C5011" t="str">
            <v>061082</v>
          </cell>
          <cell r="D5011" t="str">
            <v>SANTA MARIA A VICO</v>
          </cell>
        </row>
        <row r="5012">
          <cell r="C5012" t="str">
            <v>061083</v>
          </cell>
          <cell r="D5012" t="str">
            <v>SANTA MARIA CAPUA VETERE</v>
          </cell>
        </row>
        <row r="5013">
          <cell r="C5013" t="str">
            <v>061084</v>
          </cell>
          <cell r="D5013" t="str">
            <v>SANTA MARIA LA FOSSA</v>
          </cell>
        </row>
        <row r="5014">
          <cell r="C5014" t="str">
            <v>061085</v>
          </cell>
          <cell r="D5014" t="str">
            <v>SAN TAMMARO</v>
          </cell>
        </row>
        <row r="5015">
          <cell r="C5015" t="str">
            <v>061086</v>
          </cell>
          <cell r="D5015" t="str">
            <v>SANT'ANGELO D'ALIFE</v>
          </cell>
        </row>
        <row r="5016">
          <cell r="C5016" t="str">
            <v>061087</v>
          </cell>
          <cell r="D5016" t="str">
            <v>SANT'ARPINO</v>
          </cell>
        </row>
        <row r="5017">
          <cell r="C5017" t="str">
            <v>061088</v>
          </cell>
          <cell r="D5017" t="str">
            <v>SESSA AURUNCA</v>
          </cell>
        </row>
        <row r="5018">
          <cell r="C5018" t="str">
            <v>061089</v>
          </cell>
          <cell r="D5018" t="str">
            <v>SPARANISE</v>
          </cell>
        </row>
        <row r="5019">
          <cell r="C5019" t="str">
            <v>061090</v>
          </cell>
          <cell r="D5019" t="str">
            <v>SUCCIVO</v>
          </cell>
        </row>
        <row r="5020">
          <cell r="C5020" t="str">
            <v>061091</v>
          </cell>
          <cell r="D5020" t="str">
            <v>TEANO</v>
          </cell>
        </row>
        <row r="5021">
          <cell r="C5021" t="str">
            <v>061092</v>
          </cell>
          <cell r="D5021" t="str">
            <v>TEVEROLA</v>
          </cell>
        </row>
        <row r="5022">
          <cell r="C5022" t="str">
            <v>061093</v>
          </cell>
          <cell r="D5022" t="str">
            <v>TORA E PICCILLI</v>
          </cell>
        </row>
        <row r="5023">
          <cell r="C5023" t="str">
            <v>061094</v>
          </cell>
          <cell r="D5023" t="str">
            <v>TRENTOLA-DUCENTA</v>
          </cell>
        </row>
        <row r="5024">
          <cell r="C5024" t="str">
            <v>061095</v>
          </cell>
          <cell r="D5024" t="str">
            <v>VAIRANO PATENORA</v>
          </cell>
        </row>
        <row r="5025">
          <cell r="C5025" t="str">
            <v>061096</v>
          </cell>
          <cell r="D5025" t="str">
            <v>VALLE AGRICOLA</v>
          </cell>
        </row>
        <row r="5026">
          <cell r="C5026" t="str">
            <v>061097</v>
          </cell>
          <cell r="D5026" t="str">
            <v>VALLE DI MADDALONI</v>
          </cell>
        </row>
        <row r="5027">
          <cell r="C5027" t="str">
            <v>061098</v>
          </cell>
          <cell r="D5027" t="str">
            <v>VILLA DI BRIANO</v>
          </cell>
        </row>
        <row r="5028">
          <cell r="C5028" t="str">
            <v>061099</v>
          </cell>
          <cell r="D5028" t="str">
            <v>VILLA LITERNO</v>
          </cell>
        </row>
        <row r="5029">
          <cell r="C5029" t="str">
            <v>061100</v>
          </cell>
          <cell r="D5029" t="str">
            <v>VITULAZIO</v>
          </cell>
        </row>
        <row r="5030">
          <cell r="C5030" t="str">
            <v>061101</v>
          </cell>
          <cell r="D5030" t="str">
            <v>FALCIANO DEL MASSICO</v>
          </cell>
        </row>
        <row r="5031">
          <cell r="C5031" t="str">
            <v>061102</v>
          </cell>
          <cell r="D5031" t="str">
            <v>CELLOLE</v>
          </cell>
        </row>
        <row r="5032">
          <cell r="C5032" t="str">
            <v>061103</v>
          </cell>
          <cell r="D5032" t="str">
            <v>CASAPESENNA</v>
          </cell>
        </row>
        <row r="5033">
          <cell r="C5033" t="str">
            <v>061104</v>
          </cell>
          <cell r="D5033" t="str">
            <v>SAN MARCO EVANGELISTA</v>
          </cell>
        </row>
        <row r="5034">
          <cell r="C5034" t="str">
            <v>062001</v>
          </cell>
          <cell r="D5034" t="str">
            <v>AIROLA</v>
          </cell>
        </row>
        <row r="5035">
          <cell r="C5035" t="str">
            <v>062002</v>
          </cell>
          <cell r="D5035" t="str">
            <v>AMOROSI</v>
          </cell>
        </row>
        <row r="5036">
          <cell r="C5036" t="str">
            <v>062003</v>
          </cell>
          <cell r="D5036" t="str">
            <v>APICE</v>
          </cell>
        </row>
        <row r="5037">
          <cell r="C5037" t="str">
            <v>062004</v>
          </cell>
          <cell r="D5037" t="str">
            <v>APOLLOSA</v>
          </cell>
        </row>
        <row r="5038">
          <cell r="C5038" t="str">
            <v>062005</v>
          </cell>
          <cell r="D5038" t="str">
            <v>ARPAIA</v>
          </cell>
        </row>
        <row r="5039">
          <cell r="C5039" t="str">
            <v>062006</v>
          </cell>
          <cell r="D5039" t="str">
            <v>ARPAISE</v>
          </cell>
        </row>
        <row r="5040">
          <cell r="C5040" t="str">
            <v>062007</v>
          </cell>
          <cell r="D5040" t="str">
            <v>BASELICE</v>
          </cell>
        </row>
        <row r="5041">
          <cell r="C5041" t="str">
            <v>062008</v>
          </cell>
          <cell r="D5041" t="str">
            <v>BENEVENTO</v>
          </cell>
        </row>
        <row r="5042">
          <cell r="C5042" t="str">
            <v>062009</v>
          </cell>
          <cell r="D5042" t="str">
            <v>BONEA</v>
          </cell>
        </row>
        <row r="5043">
          <cell r="C5043" t="str">
            <v>062010</v>
          </cell>
          <cell r="D5043" t="str">
            <v>BUCCIANO</v>
          </cell>
        </row>
        <row r="5044">
          <cell r="C5044" t="str">
            <v>062011</v>
          </cell>
          <cell r="D5044" t="str">
            <v>BUONALBERGO</v>
          </cell>
        </row>
        <row r="5045">
          <cell r="C5045" t="str">
            <v>062012</v>
          </cell>
          <cell r="D5045" t="str">
            <v>CALVI</v>
          </cell>
        </row>
        <row r="5046">
          <cell r="C5046" t="str">
            <v>062013</v>
          </cell>
          <cell r="D5046" t="str">
            <v>CAMPOLATTARO</v>
          </cell>
        </row>
        <row r="5047">
          <cell r="C5047" t="str">
            <v>062014</v>
          </cell>
          <cell r="D5047" t="str">
            <v>CAMPOLI DEL MONTE TABURNO</v>
          </cell>
        </row>
        <row r="5048">
          <cell r="C5048" t="str">
            <v>062015</v>
          </cell>
          <cell r="D5048" t="str">
            <v>CASALDUNI</v>
          </cell>
        </row>
        <row r="5049">
          <cell r="C5049" t="str">
            <v>062016</v>
          </cell>
          <cell r="D5049" t="str">
            <v>CASTELFRANCO IN MISCANO</v>
          </cell>
        </row>
        <row r="5050">
          <cell r="C5050" t="str">
            <v>062017</v>
          </cell>
          <cell r="D5050" t="str">
            <v>CASTELPAGANO</v>
          </cell>
        </row>
        <row r="5051">
          <cell r="C5051" t="str">
            <v>062018</v>
          </cell>
          <cell r="D5051" t="str">
            <v>CASTELPOTO</v>
          </cell>
        </row>
        <row r="5052">
          <cell r="C5052" t="str">
            <v>062019</v>
          </cell>
          <cell r="D5052" t="str">
            <v>CASTELVENERE</v>
          </cell>
        </row>
        <row r="5053">
          <cell r="C5053" t="str">
            <v>062020</v>
          </cell>
          <cell r="D5053" t="str">
            <v>CASTELVETERE IN VAL FORTORE</v>
          </cell>
        </row>
        <row r="5054">
          <cell r="C5054" t="str">
            <v>062021</v>
          </cell>
          <cell r="D5054" t="str">
            <v>CAUTANO</v>
          </cell>
        </row>
        <row r="5055">
          <cell r="C5055" t="str">
            <v>062022</v>
          </cell>
          <cell r="D5055" t="str">
            <v>CEPPALONI</v>
          </cell>
        </row>
        <row r="5056">
          <cell r="C5056" t="str">
            <v>062023</v>
          </cell>
          <cell r="D5056" t="str">
            <v>CERRETO SANNITA</v>
          </cell>
        </row>
        <row r="5057">
          <cell r="C5057" t="str">
            <v>062024</v>
          </cell>
          <cell r="D5057" t="str">
            <v>CIRCELLO</v>
          </cell>
        </row>
        <row r="5058">
          <cell r="C5058" t="str">
            <v>062025</v>
          </cell>
          <cell r="D5058" t="str">
            <v>COLLE SANNITA</v>
          </cell>
        </row>
        <row r="5059">
          <cell r="C5059" t="str">
            <v>062026</v>
          </cell>
          <cell r="D5059" t="str">
            <v>CUSANO MUTRI</v>
          </cell>
        </row>
        <row r="5060">
          <cell r="C5060" t="str">
            <v>062027</v>
          </cell>
          <cell r="D5060" t="str">
            <v>DUGENTA</v>
          </cell>
        </row>
        <row r="5061">
          <cell r="C5061" t="str">
            <v>062028</v>
          </cell>
          <cell r="D5061" t="str">
            <v>DURAZZANO</v>
          </cell>
        </row>
        <row r="5062">
          <cell r="C5062" t="str">
            <v>062029</v>
          </cell>
          <cell r="D5062" t="str">
            <v>FAICCHIO</v>
          </cell>
        </row>
        <row r="5063">
          <cell r="C5063" t="str">
            <v>062030</v>
          </cell>
          <cell r="D5063" t="str">
            <v>FOGLIANISE</v>
          </cell>
        </row>
        <row r="5064">
          <cell r="C5064" t="str">
            <v>062031</v>
          </cell>
          <cell r="D5064" t="str">
            <v>FOIANO DI VAL FORTORE</v>
          </cell>
        </row>
        <row r="5065">
          <cell r="C5065" t="str">
            <v>062032</v>
          </cell>
          <cell r="D5065" t="str">
            <v>FORCHIA</v>
          </cell>
        </row>
        <row r="5066">
          <cell r="C5066" t="str">
            <v>062033</v>
          </cell>
          <cell r="D5066" t="str">
            <v>FRAGNETO L'ABATE</v>
          </cell>
        </row>
        <row r="5067">
          <cell r="C5067" t="str">
            <v>062034</v>
          </cell>
          <cell r="D5067" t="str">
            <v>FRAGNETO MONFORTE</v>
          </cell>
        </row>
        <row r="5068">
          <cell r="C5068" t="str">
            <v>062035</v>
          </cell>
          <cell r="D5068" t="str">
            <v>FRASSO TELESINO</v>
          </cell>
        </row>
        <row r="5069">
          <cell r="C5069" t="str">
            <v>062036</v>
          </cell>
          <cell r="D5069" t="str">
            <v>GINESTRA DEGLI SCHIAVONI</v>
          </cell>
        </row>
        <row r="5070">
          <cell r="C5070" t="str">
            <v>062037</v>
          </cell>
          <cell r="D5070" t="str">
            <v>GUARDIA SANFRAMONDI</v>
          </cell>
        </row>
        <row r="5071">
          <cell r="C5071" t="str">
            <v>062038</v>
          </cell>
          <cell r="D5071" t="str">
            <v>LIMATOLA</v>
          </cell>
        </row>
        <row r="5072">
          <cell r="C5072" t="str">
            <v>062039</v>
          </cell>
          <cell r="D5072" t="str">
            <v>MELIZZANO</v>
          </cell>
        </row>
        <row r="5073">
          <cell r="C5073" t="str">
            <v>062040</v>
          </cell>
          <cell r="D5073" t="str">
            <v>MOIANO</v>
          </cell>
        </row>
        <row r="5074">
          <cell r="C5074" t="str">
            <v>062041</v>
          </cell>
          <cell r="D5074" t="str">
            <v>MOLINARA</v>
          </cell>
        </row>
        <row r="5075">
          <cell r="C5075" t="str">
            <v>062042</v>
          </cell>
          <cell r="D5075" t="str">
            <v>MONTEFALCONE DI VAL FORTORE</v>
          </cell>
        </row>
        <row r="5076">
          <cell r="C5076" t="str">
            <v>062043</v>
          </cell>
          <cell r="D5076" t="str">
            <v>MONTESARCHIO</v>
          </cell>
        </row>
        <row r="5077">
          <cell r="C5077" t="str">
            <v>062044</v>
          </cell>
          <cell r="D5077" t="str">
            <v>MORCONE</v>
          </cell>
        </row>
        <row r="5078">
          <cell r="C5078" t="str">
            <v>062045</v>
          </cell>
          <cell r="D5078" t="str">
            <v>PADULI</v>
          </cell>
        </row>
        <row r="5079">
          <cell r="C5079" t="str">
            <v>062046</v>
          </cell>
          <cell r="D5079" t="str">
            <v>PAGO VEIANO</v>
          </cell>
        </row>
        <row r="5080">
          <cell r="C5080" t="str">
            <v>062047</v>
          </cell>
          <cell r="D5080" t="str">
            <v>PANNARANO</v>
          </cell>
        </row>
        <row r="5081">
          <cell r="C5081" t="str">
            <v>062048</v>
          </cell>
          <cell r="D5081" t="str">
            <v>PAOLISI</v>
          </cell>
        </row>
        <row r="5082">
          <cell r="C5082" t="str">
            <v>062049</v>
          </cell>
          <cell r="D5082" t="str">
            <v>PAUPISI</v>
          </cell>
        </row>
        <row r="5083">
          <cell r="C5083" t="str">
            <v>062050</v>
          </cell>
          <cell r="D5083" t="str">
            <v>PESCO SANNITA</v>
          </cell>
        </row>
        <row r="5084">
          <cell r="C5084" t="str">
            <v>062051</v>
          </cell>
          <cell r="D5084" t="str">
            <v>PIETRAROJA</v>
          </cell>
        </row>
        <row r="5085">
          <cell r="C5085" t="str">
            <v>062052</v>
          </cell>
          <cell r="D5085" t="str">
            <v>PIETRELCINA</v>
          </cell>
        </row>
        <row r="5086">
          <cell r="C5086" t="str">
            <v>062053</v>
          </cell>
          <cell r="D5086" t="str">
            <v>PONTE</v>
          </cell>
        </row>
        <row r="5087">
          <cell r="C5087" t="str">
            <v>062054</v>
          </cell>
          <cell r="D5087" t="str">
            <v>PONTELANDOLFO</v>
          </cell>
        </row>
        <row r="5088">
          <cell r="C5088" t="str">
            <v>062055</v>
          </cell>
          <cell r="D5088" t="str">
            <v>PUGLIANELLO</v>
          </cell>
        </row>
        <row r="5089">
          <cell r="C5089" t="str">
            <v>062056</v>
          </cell>
          <cell r="D5089" t="str">
            <v>REINO</v>
          </cell>
        </row>
        <row r="5090">
          <cell r="C5090" t="str">
            <v>062057</v>
          </cell>
          <cell r="D5090" t="str">
            <v>SAN BARTOLOMEO IN GALDO</v>
          </cell>
        </row>
        <row r="5091">
          <cell r="C5091" t="str">
            <v>062058</v>
          </cell>
          <cell r="D5091" t="str">
            <v>SAN GIORGIO DEL SANNIO</v>
          </cell>
        </row>
        <row r="5092">
          <cell r="C5092" t="str">
            <v>062059</v>
          </cell>
          <cell r="D5092" t="str">
            <v>SAN GIORGIO LA MOLARA</v>
          </cell>
        </row>
        <row r="5093">
          <cell r="C5093" t="str">
            <v>062060</v>
          </cell>
          <cell r="D5093" t="str">
            <v>SAN LEUCIO DEL SANNIO</v>
          </cell>
        </row>
        <row r="5094">
          <cell r="C5094" t="str">
            <v>062061</v>
          </cell>
          <cell r="D5094" t="str">
            <v>SAN LORENZELLO</v>
          </cell>
        </row>
        <row r="5095">
          <cell r="C5095" t="str">
            <v>062062</v>
          </cell>
          <cell r="D5095" t="str">
            <v>SAN LORENZO MAGGIORE</v>
          </cell>
        </row>
        <row r="5096">
          <cell r="C5096" t="str">
            <v>062063</v>
          </cell>
          <cell r="D5096" t="str">
            <v>SAN LUPO</v>
          </cell>
        </row>
        <row r="5097">
          <cell r="C5097" t="str">
            <v>062064</v>
          </cell>
          <cell r="D5097" t="str">
            <v>SAN MARCO DEI CAVOTI</v>
          </cell>
        </row>
        <row r="5098">
          <cell r="C5098" t="str">
            <v>062065</v>
          </cell>
          <cell r="D5098" t="str">
            <v>SAN MARTINO SANNITA</v>
          </cell>
        </row>
        <row r="5099">
          <cell r="C5099" t="str">
            <v>062066</v>
          </cell>
          <cell r="D5099" t="str">
            <v>SAN NAZZARO</v>
          </cell>
        </row>
        <row r="5100">
          <cell r="C5100" t="str">
            <v>062067</v>
          </cell>
          <cell r="D5100" t="str">
            <v>SAN NICOLA MANFREDI</v>
          </cell>
        </row>
        <row r="5101">
          <cell r="C5101" t="str">
            <v>062068</v>
          </cell>
          <cell r="D5101" t="str">
            <v>SAN SALVATORE TELESINO</v>
          </cell>
        </row>
        <row r="5102">
          <cell r="C5102" t="str">
            <v>062069</v>
          </cell>
          <cell r="D5102" t="str">
            <v>SANTA CROCE DEL SANNIO</v>
          </cell>
        </row>
        <row r="5103">
          <cell r="C5103" t="str">
            <v>062070</v>
          </cell>
          <cell r="D5103" t="str">
            <v>SANT'AGATA DE' GOTI</v>
          </cell>
        </row>
        <row r="5104">
          <cell r="C5104" t="str">
            <v>062071</v>
          </cell>
          <cell r="D5104" t="str">
            <v>SANT'ANGELO A CUPOLO</v>
          </cell>
        </row>
        <row r="5105">
          <cell r="C5105" t="str">
            <v>062072</v>
          </cell>
          <cell r="D5105" t="str">
            <v>SASSINORO</v>
          </cell>
        </row>
        <row r="5106">
          <cell r="C5106" t="str">
            <v>062073</v>
          </cell>
          <cell r="D5106" t="str">
            <v>SOLOPACA</v>
          </cell>
        </row>
        <row r="5107">
          <cell r="C5107" t="str">
            <v>062074</v>
          </cell>
          <cell r="D5107" t="str">
            <v>TELESE TERME</v>
          </cell>
        </row>
        <row r="5108">
          <cell r="C5108" t="str">
            <v>062075</v>
          </cell>
          <cell r="D5108" t="str">
            <v>TOCCO CAUDIO</v>
          </cell>
        </row>
        <row r="5109">
          <cell r="C5109" t="str">
            <v>062076</v>
          </cell>
          <cell r="D5109" t="str">
            <v>TORRECUSO</v>
          </cell>
        </row>
        <row r="5110">
          <cell r="C5110" t="str">
            <v>062077</v>
          </cell>
          <cell r="D5110" t="str">
            <v>VITULANO</v>
          </cell>
        </row>
        <row r="5111">
          <cell r="C5111" t="str">
            <v>062078</v>
          </cell>
          <cell r="D5111" t="str">
            <v>SANT'ARCANGELO TRIMONTE</v>
          </cell>
        </row>
        <row r="5112">
          <cell r="C5112" t="str">
            <v>063001</v>
          </cell>
          <cell r="D5112" t="str">
            <v>ACERRA</v>
          </cell>
        </row>
        <row r="5113">
          <cell r="C5113" t="str">
            <v>063002</v>
          </cell>
          <cell r="D5113" t="str">
            <v>AFRAGOLA</v>
          </cell>
        </row>
        <row r="5114">
          <cell r="C5114" t="str">
            <v>063003</v>
          </cell>
          <cell r="D5114" t="str">
            <v>AGEROLA</v>
          </cell>
        </row>
        <row r="5115">
          <cell r="C5115" t="str">
            <v>063004</v>
          </cell>
          <cell r="D5115" t="str">
            <v>ANACAPRI</v>
          </cell>
        </row>
        <row r="5116">
          <cell r="C5116" t="str">
            <v>063005</v>
          </cell>
          <cell r="D5116" t="str">
            <v>ARZANO</v>
          </cell>
        </row>
        <row r="5117">
          <cell r="C5117" t="str">
            <v>063006</v>
          </cell>
          <cell r="D5117" t="str">
            <v>BACOLI</v>
          </cell>
        </row>
        <row r="5118">
          <cell r="C5118" t="str">
            <v>063007</v>
          </cell>
          <cell r="D5118" t="str">
            <v>BARANO D'ISCHIA</v>
          </cell>
        </row>
        <row r="5119">
          <cell r="C5119" t="str">
            <v>063008</v>
          </cell>
          <cell r="D5119" t="str">
            <v>BOSCOREALE</v>
          </cell>
        </row>
        <row r="5120">
          <cell r="C5120" t="str">
            <v>063009</v>
          </cell>
          <cell r="D5120" t="str">
            <v>BOSCOTRECASE</v>
          </cell>
        </row>
        <row r="5121">
          <cell r="C5121" t="str">
            <v>063010</v>
          </cell>
          <cell r="D5121" t="str">
            <v>BRUSCIANO</v>
          </cell>
        </row>
        <row r="5122">
          <cell r="C5122" t="str">
            <v>063011</v>
          </cell>
          <cell r="D5122" t="str">
            <v>CAIVANO</v>
          </cell>
        </row>
        <row r="5123">
          <cell r="C5123" t="str">
            <v>063012</v>
          </cell>
          <cell r="D5123" t="str">
            <v>CALVIZZANO</v>
          </cell>
        </row>
        <row r="5124">
          <cell r="C5124" t="str">
            <v>063013</v>
          </cell>
          <cell r="D5124" t="str">
            <v>CAMPOSANO</v>
          </cell>
        </row>
        <row r="5125">
          <cell r="C5125" t="str">
            <v>063014</v>
          </cell>
          <cell r="D5125" t="str">
            <v>CAPRI</v>
          </cell>
        </row>
        <row r="5126">
          <cell r="C5126" t="str">
            <v>063015</v>
          </cell>
          <cell r="D5126" t="str">
            <v>CARBONARA DI NOLA</v>
          </cell>
        </row>
        <row r="5127">
          <cell r="C5127" t="str">
            <v>063016</v>
          </cell>
          <cell r="D5127" t="str">
            <v>CARDITO</v>
          </cell>
        </row>
        <row r="5128">
          <cell r="C5128" t="str">
            <v>063017</v>
          </cell>
          <cell r="D5128" t="str">
            <v>CASALNUOVO DI NAPOLI</v>
          </cell>
        </row>
        <row r="5129">
          <cell r="C5129" t="str">
            <v>063018</v>
          </cell>
          <cell r="D5129" t="str">
            <v>CASAMARCIANO</v>
          </cell>
        </row>
        <row r="5130">
          <cell r="C5130" t="str">
            <v>063019</v>
          </cell>
          <cell r="D5130" t="str">
            <v>CASAMICCIOLA TERME</v>
          </cell>
        </row>
        <row r="5131">
          <cell r="C5131" t="str">
            <v>063020</v>
          </cell>
          <cell r="D5131" t="str">
            <v>CASANDRINO</v>
          </cell>
        </row>
        <row r="5132">
          <cell r="C5132" t="str">
            <v>063021</v>
          </cell>
          <cell r="D5132" t="str">
            <v>CASAVATORE</v>
          </cell>
        </row>
        <row r="5133">
          <cell r="C5133" t="str">
            <v>063022</v>
          </cell>
          <cell r="D5133" t="str">
            <v>CASOLA DI NAPOLI</v>
          </cell>
        </row>
        <row r="5134">
          <cell r="C5134" t="str">
            <v>063023</v>
          </cell>
          <cell r="D5134" t="str">
            <v>CASORIA</v>
          </cell>
        </row>
        <row r="5135">
          <cell r="C5135" t="str">
            <v>063024</v>
          </cell>
          <cell r="D5135" t="str">
            <v>CASTELLAMMARE DI STABIA</v>
          </cell>
        </row>
        <row r="5136">
          <cell r="C5136" t="str">
            <v>063025</v>
          </cell>
          <cell r="D5136" t="str">
            <v>CASTELLO DI CISTERNA</v>
          </cell>
        </row>
        <row r="5137">
          <cell r="C5137" t="str">
            <v>063026</v>
          </cell>
          <cell r="D5137" t="str">
            <v>CERCOLA</v>
          </cell>
        </row>
        <row r="5138">
          <cell r="C5138" t="str">
            <v>063027</v>
          </cell>
          <cell r="D5138" t="str">
            <v>CICCIANO</v>
          </cell>
        </row>
        <row r="5139">
          <cell r="C5139" t="str">
            <v>063028</v>
          </cell>
          <cell r="D5139" t="str">
            <v>CIMITILE</v>
          </cell>
        </row>
        <row r="5140">
          <cell r="C5140" t="str">
            <v>063029</v>
          </cell>
          <cell r="D5140" t="str">
            <v>COMIZIANO</v>
          </cell>
        </row>
        <row r="5141">
          <cell r="C5141" t="str">
            <v>063030</v>
          </cell>
          <cell r="D5141" t="str">
            <v>CRISPANO</v>
          </cell>
        </row>
        <row r="5142">
          <cell r="C5142" t="str">
            <v>063031</v>
          </cell>
          <cell r="D5142" t="str">
            <v>FORIO</v>
          </cell>
        </row>
        <row r="5143">
          <cell r="C5143" t="str">
            <v>063032</v>
          </cell>
          <cell r="D5143" t="str">
            <v>FRATTAMAGGIORE</v>
          </cell>
        </row>
        <row r="5144">
          <cell r="C5144" t="str">
            <v>063033</v>
          </cell>
          <cell r="D5144" t="str">
            <v>FRATTAMINORE</v>
          </cell>
        </row>
        <row r="5145">
          <cell r="C5145" t="str">
            <v>063034</v>
          </cell>
          <cell r="D5145" t="str">
            <v>GIUGLIANO IN CAMPANIA</v>
          </cell>
        </row>
        <row r="5146">
          <cell r="C5146" t="str">
            <v>063035</v>
          </cell>
          <cell r="D5146" t="str">
            <v>GRAGNANO</v>
          </cell>
        </row>
        <row r="5147">
          <cell r="C5147" t="str">
            <v>063036</v>
          </cell>
          <cell r="D5147" t="str">
            <v>GRUMO NEVANO</v>
          </cell>
        </row>
        <row r="5148">
          <cell r="C5148" t="str">
            <v>063037</v>
          </cell>
          <cell r="D5148" t="str">
            <v>ISCHIA</v>
          </cell>
        </row>
        <row r="5149">
          <cell r="C5149" t="str">
            <v>063038</v>
          </cell>
          <cell r="D5149" t="str">
            <v>LACCO AMENO</v>
          </cell>
        </row>
        <row r="5150">
          <cell r="C5150" t="str">
            <v>063039</v>
          </cell>
          <cell r="D5150" t="str">
            <v>LETTERE</v>
          </cell>
        </row>
        <row r="5151">
          <cell r="C5151" t="str">
            <v>063040</v>
          </cell>
          <cell r="D5151" t="str">
            <v>LIVERI</v>
          </cell>
        </row>
        <row r="5152">
          <cell r="C5152" t="str">
            <v>063041</v>
          </cell>
          <cell r="D5152" t="str">
            <v>MARANO DI NAPOLI</v>
          </cell>
        </row>
        <row r="5153">
          <cell r="C5153" t="str">
            <v>063042</v>
          </cell>
          <cell r="D5153" t="str">
            <v>MARIGLIANELLA</v>
          </cell>
        </row>
        <row r="5154">
          <cell r="C5154" t="str">
            <v>063043</v>
          </cell>
          <cell r="D5154" t="str">
            <v>MARIGLIANO</v>
          </cell>
        </row>
        <row r="5155">
          <cell r="C5155" t="str">
            <v>063044</v>
          </cell>
          <cell r="D5155" t="str">
            <v>MASSA LUBRENSE</v>
          </cell>
        </row>
        <row r="5156">
          <cell r="C5156" t="str">
            <v>063045</v>
          </cell>
          <cell r="D5156" t="str">
            <v>MELITO DI NAPOLI</v>
          </cell>
        </row>
        <row r="5157">
          <cell r="C5157" t="str">
            <v>063046</v>
          </cell>
          <cell r="D5157" t="str">
            <v>META</v>
          </cell>
        </row>
        <row r="5158">
          <cell r="C5158" t="str">
            <v>063047</v>
          </cell>
          <cell r="D5158" t="str">
            <v>MONTE DI PROCIDA</v>
          </cell>
        </row>
        <row r="5159">
          <cell r="C5159" t="str">
            <v>063048</v>
          </cell>
          <cell r="D5159" t="str">
            <v>MUGNANO DI NAPOLI</v>
          </cell>
        </row>
        <row r="5160">
          <cell r="C5160" t="str">
            <v>063049</v>
          </cell>
          <cell r="D5160" t="str">
            <v>NAPOLI</v>
          </cell>
        </row>
        <row r="5161">
          <cell r="C5161" t="str">
            <v>063050</v>
          </cell>
          <cell r="D5161" t="str">
            <v>NOLA</v>
          </cell>
        </row>
        <row r="5162">
          <cell r="C5162" t="str">
            <v>063051</v>
          </cell>
          <cell r="D5162" t="str">
            <v>OTTAVIANO</v>
          </cell>
        </row>
        <row r="5163">
          <cell r="C5163" t="str">
            <v>063052</v>
          </cell>
          <cell r="D5163" t="str">
            <v>PALMA CAMPANIA</v>
          </cell>
        </row>
        <row r="5164">
          <cell r="C5164" t="str">
            <v>063053</v>
          </cell>
          <cell r="D5164" t="str">
            <v>PIANO DI SORRENTO</v>
          </cell>
        </row>
        <row r="5165">
          <cell r="C5165" t="str">
            <v>063054</v>
          </cell>
          <cell r="D5165" t="str">
            <v>PIMONTE</v>
          </cell>
        </row>
        <row r="5166">
          <cell r="C5166" t="str">
            <v>063055</v>
          </cell>
          <cell r="D5166" t="str">
            <v>POGGIOMARINO</v>
          </cell>
        </row>
        <row r="5167">
          <cell r="C5167" t="str">
            <v>063056</v>
          </cell>
          <cell r="D5167" t="str">
            <v>POLLENA TROCCHIA</v>
          </cell>
        </row>
        <row r="5168">
          <cell r="C5168" t="str">
            <v>063057</v>
          </cell>
          <cell r="D5168" t="str">
            <v>POMIGLIANO D'ARCO</v>
          </cell>
        </row>
        <row r="5169">
          <cell r="C5169" t="str">
            <v>063058</v>
          </cell>
          <cell r="D5169" t="str">
            <v>POMPEI</v>
          </cell>
        </row>
        <row r="5170">
          <cell r="C5170" t="str">
            <v>063059</v>
          </cell>
          <cell r="D5170" t="str">
            <v>PORTICI</v>
          </cell>
        </row>
        <row r="5171">
          <cell r="C5171" t="str">
            <v>063060</v>
          </cell>
          <cell r="D5171" t="str">
            <v>POZZUOLI</v>
          </cell>
        </row>
        <row r="5172">
          <cell r="C5172" t="str">
            <v>063061</v>
          </cell>
          <cell r="D5172" t="str">
            <v>PROCIDA</v>
          </cell>
        </row>
        <row r="5173">
          <cell r="C5173" t="str">
            <v>063062</v>
          </cell>
          <cell r="D5173" t="str">
            <v>QUALIANO</v>
          </cell>
        </row>
        <row r="5174">
          <cell r="C5174" t="str">
            <v>063063</v>
          </cell>
          <cell r="D5174" t="str">
            <v>QUARTO</v>
          </cell>
        </row>
        <row r="5175">
          <cell r="C5175" t="str">
            <v>063064</v>
          </cell>
          <cell r="D5175" t="str">
            <v>ERCOLANO</v>
          </cell>
        </row>
        <row r="5176">
          <cell r="C5176" t="str">
            <v>063065</v>
          </cell>
          <cell r="D5176" t="str">
            <v>ROCCARAINOLA</v>
          </cell>
        </row>
        <row r="5177">
          <cell r="C5177" t="str">
            <v>063066</v>
          </cell>
          <cell r="D5177" t="str">
            <v>SAN GENNARO VESUVIANO</v>
          </cell>
        </row>
        <row r="5178">
          <cell r="C5178" t="str">
            <v>063067</v>
          </cell>
          <cell r="D5178" t="str">
            <v>SAN GIORGIO A CREMANO</v>
          </cell>
        </row>
        <row r="5179">
          <cell r="C5179" t="str">
            <v>063068</v>
          </cell>
          <cell r="D5179" t="str">
            <v>SAN GIUSEPPE VESUVIANO</v>
          </cell>
        </row>
        <row r="5180">
          <cell r="C5180" t="str">
            <v>063069</v>
          </cell>
          <cell r="D5180" t="str">
            <v>SAN PAOLO BEL SITO</v>
          </cell>
        </row>
        <row r="5181">
          <cell r="C5181" t="str">
            <v>063070</v>
          </cell>
          <cell r="D5181" t="str">
            <v>SAN SEBASTIANO AL VESUVIO</v>
          </cell>
        </row>
        <row r="5182">
          <cell r="C5182" t="str">
            <v>063071</v>
          </cell>
          <cell r="D5182" t="str">
            <v>SANT'AGNELLO</v>
          </cell>
        </row>
        <row r="5183">
          <cell r="C5183" t="str">
            <v>063072</v>
          </cell>
          <cell r="D5183" t="str">
            <v>SANT'ANASTASIA</v>
          </cell>
        </row>
        <row r="5184">
          <cell r="C5184" t="str">
            <v>063073</v>
          </cell>
          <cell r="D5184" t="str">
            <v>SANT'ANTIMO</v>
          </cell>
        </row>
        <row r="5185">
          <cell r="C5185" t="str">
            <v>063074</v>
          </cell>
          <cell r="D5185" t="str">
            <v>SANT'ANTONIO ABATE</v>
          </cell>
        </row>
        <row r="5186">
          <cell r="C5186" t="str">
            <v>063075</v>
          </cell>
          <cell r="D5186" t="str">
            <v>SAN VITALIANO</v>
          </cell>
        </row>
        <row r="5187">
          <cell r="C5187" t="str">
            <v>063076</v>
          </cell>
          <cell r="D5187" t="str">
            <v>SAVIANO</v>
          </cell>
        </row>
        <row r="5188">
          <cell r="C5188" t="str">
            <v>063077</v>
          </cell>
          <cell r="D5188" t="str">
            <v>SCISCIANO</v>
          </cell>
        </row>
        <row r="5189">
          <cell r="C5189" t="str">
            <v>063078</v>
          </cell>
          <cell r="D5189" t="str">
            <v>SERRARA FONTANA</v>
          </cell>
        </row>
        <row r="5190">
          <cell r="C5190" t="str">
            <v>063079</v>
          </cell>
          <cell r="D5190" t="str">
            <v>SOMMA VESUVIANA</v>
          </cell>
        </row>
        <row r="5191">
          <cell r="C5191" t="str">
            <v>063080</v>
          </cell>
          <cell r="D5191" t="str">
            <v>SORRENTO</v>
          </cell>
        </row>
        <row r="5192">
          <cell r="C5192" t="str">
            <v>063081</v>
          </cell>
          <cell r="D5192" t="str">
            <v>STRIANO</v>
          </cell>
        </row>
        <row r="5193">
          <cell r="C5193" t="str">
            <v>063082</v>
          </cell>
          <cell r="D5193" t="str">
            <v>TERZIGNO</v>
          </cell>
        </row>
        <row r="5194">
          <cell r="C5194" t="str">
            <v>063083</v>
          </cell>
          <cell r="D5194" t="str">
            <v>TORRE ANNUNZIATA</v>
          </cell>
        </row>
        <row r="5195">
          <cell r="C5195" t="str">
            <v>063084</v>
          </cell>
          <cell r="D5195" t="str">
            <v>TORRE DEL GRECO</v>
          </cell>
        </row>
        <row r="5196">
          <cell r="C5196" t="str">
            <v>063085</v>
          </cell>
          <cell r="D5196" t="str">
            <v>TUFINO</v>
          </cell>
        </row>
        <row r="5197">
          <cell r="C5197" t="str">
            <v>063086</v>
          </cell>
          <cell r="D5197" t="str">
            <v>VICO EQUENSE</v>
          </cell>
        </row>
        <row r="5198">
          <cell r="C5198" t="str">
            <v>063087</v>
          </cell>
          <cell r="D5198" t="str">
            <v>VILLARICCA</v>
          </cell>
        </row>
        <row r="5199">
          <cell r="C5199" t="str">
            <v>063088</v>
          </cell>
          <cell r="D5199" t="str">
            <v>VISCIANO</v>
          </cell>
        </row>
        <row r="5200">
          <cell r="C5200" t="str">
            <v>063089</v>
          </cell>
          <cell r="D5200" t="str">
            <v>VOLLA</v>
          </cell>
        </row>
        <row r="5201">
          <cell r="C5201" t="str">
            <v>063090</v>
          </cell>
          <cell r="D5201" t="str">
            <v>SANTA MARIA LA CARITÀ</v>
          </cell>
        </row>
        <row r="5202">
          <cell r="C5202" t="str">
            <v>063091</v>
          </cell>
          <cell r="D5202" t="str">
            <v>TRECASE</v>
          </cell>
        </row>
        <row r="5203">
          <cell r="C5203" t="str">
            <v>063092</v>
          </cell>
          <cell r="D5203" t="str">
            <v>MASSA DI SOMMA</v>
          </cell>
        </row>
        <row r="5204">
          <cell r="C5204" t="str">
            <v>064001</v>
          </cell>
          <cell r="D5204" t="str">
            <v>AIELLO DEL SABATO</v>
          </cell>
        </row>
        <row r="5205">
          <cell r="C5205" t="str">
            <v>064002</v>
          </cell>
          <cell r="D5205" t="str">
            <v>ALTAVILLA IRPINA</v>
          </cell>
        </row>
        <row r="5206">
          <cell r="C5206" t="str">
            <v>064003</v>
          </cell>
          <cell r="D5206" t="str">
            <v>ANDRETTA</v>
          </cell>
        </row>
        <row r="5207">
          <cell r="C5207" t="str">
            <v>064004</v>
          </cell>
          <cell r="D5207" t="str">
            <v>AQUILONIA</v>
          </cell>
        </row>
        <row r="5208">
          <cell r="C5208" t="str">
            <v>064005</v>
          </cell>
          <cell r="D5208" t="str">
            <v>ARIANO IRPINO</v>
          </cell>
        </row>
        <row r="5209">
          <cell r="C5209" t="str">
            <v>064006</v>
          </cell>
          <cell r="D5209" t="str">
            <v>ATRIPALDA</v>
          </cell>
        </row>
        <row r="5210">
          <cell r="C5210" t="str">
            <v>064007</v>
          </cell>
          <cell r="D5210" t="str">
            <v>AVELLA</v>
          </cell>
        </row>
        <row r="5211">
          <cell r="C5211" t="str">
            <v>064008</v>
          </cell>
          <cell r="D5211" t="str">
            <v>AVELLINO</v>
          </cell>
        </row>
        <row r="5212">
          <cell r="C5212" t="str">
            <v>064009</v>
          </cell>
          <cell r="D5212" t="str">
            <v>BAGNOLI IRPINO</v>
          </cell>
        </row>
        <row r="5213">
          <cell r="C5213" t="str">
            <v>064010</v>
          </cell>
          <cell r="D5213" t="str">
            <v>BAIANO</v>
          </cell>
        </row>
        <row r="5214">
          <cell r="C5214" t="str">
            <v>064011</v>
          </cell>
          <cell r="D5214" t="str">
            <v>BISACCIA</v>
          </cell>
        </row>
        <row r="5215">
          <cell r="C5215" t="str">
            <v>064012</v>
          </cell>
          <cell r="D5215" t="str">
            <v>BONITO</v>
          </cell>
        </row>
        <row r="5216">
          <cell r="C5216" t="str">
            <v>064013</v>
          </cell>
          <cell r="D5216" t="str">
            <v>CAIRANO</v>
          </cell>
        </row>
        <row r="5217">
          <cell r="C5217" t="str">
            <v>064014</v>
          </cell>
          <cell r="D5217" t="str">
            <v>CALABRITTO</v>
          </cell>
        </row>
        <row r="5218">
          <cell r="C5218" t="str">
            <v>064015</v>
          </cell>
          <cell r="D5218" t="str">
            <v>CALITRI</v>
          </cell>
        </row>
        <row r="5219">
          <cell r="C5219" t="str">
            <v>064016</v>
          </cell>
          <cell r="D5219" t="str">
            <v>CANDIDA</v>
          </cell>
        </row>
        <row r="5220">
          <cell r="C5220" t="str">
            <v>064017</v>
          </cell>
          <cell r="D5220" t="str">
            <v>CAPOSELE</v>
          </cell>
        </row>
        <row r="5221">
          <cell r="C5221" t="str">
            <v>064018</v>
          </cell>
          <cell r="D5221" t="str">
            <v>CAPRIGLIA IRPINA</v>
          </cell>
        </row>
        <row r="5222">
          <cell r="C5222" t="str">
            <v>064019</v>
          </cell>
          <cell r="D5222" t="str">
            <v>CARIFE</v>
          </cell>
        </row>
        <row r="5223">
          <cell r="C5223" t="str">
            <v>064020</v>
          </cell>
          <cell r="D5223" t="str">
            <v>CASALBORE</v>
          </cell>
        </row>
        <row r="5224">
          <cell r="C5224" t="str">
            <v>064021</v>
          </cell>
          <cell r="D5224" t="str">
            <v>CASSANO IRPINO</v>
          </cell>
        </row>
        <row r="5225">
          <cell r="C5225" t="str">
            <v>064022</v>
          </cell>
          <cell r="D5225" t="str">
            <v>CASTEL BARONIA</v>
          </cell>
        </row>
        <row r="5226">
          <cell r="C5226" t="str">
            <v>064023</v>
          </cell>
          <cell r="D5226" t="str">
            <v>CASTELFRANCI</v>
          </cell>
        </row>
        <row r="5227">
          <cell r="C5227" t="str">
            <v>064024</v>
          </cell>
          <cell r="D5227" t="str">
            <v>CASTELVETERE SUL CALORE</v>
          </cell>
        </row>
        <row r="5228">
          <cell r="C5228" t="str">
            <v>064025</v>
          </cell>
          <cell r="D5228" t="str">
            <v>CERVINARA</v>
          </cell>
        </row>
        <row r="5229">
          <cell r="C5229" t="str">
            <v>064026</v>
          </cell>
          <cell r="D5229" t="str">
            <v>CESINALI</v>
          </cell>
        </row>
        <row r="5230">
          <cell r="C5230" t="str">
            <v>064027</v>
          </cell>
          <cell r="D5230" t="str">
            <v>CHIANCHE</v>
          </cell>
        </row>
        <row r="5231">
          <cell r="C5231" t="str">
            <v>064028</v>
          </cell>
          <cell r="D5231" t="str">
            <v>CHIUSANO DI SAN DOMENICO</v>
          </cell>
        </row>
        <row r="5232">
          <cell r="C5232" t="str">
            <v>064029</v>
          </cell>
          <cell r="D5232" t="str">
            <v>CONTRADA</v>
          </cell>
        </row>
        <row r="5233">
          <cell r="C5233" t="str">
            <v>064030</v>
          </cell>
          <cell r="D5233" t="str">
            <v>CONZA DELLA CAMPANIA</v>
          </cell>
        </row>
        <row r="5234">
          <cell r="C5234" t="str">
            <v>064031</v>
          </cell>
          <cell r="D5234" t="str">
            <v>DOMICELLA</v>
          </cell>
        </row>
        <row r="5235">
          <cell r="C5235" t="str">
            <v>064032</v>
          </cell>
          <cell r="D5235" t="str">
            <v>FLUMERI</v>
          </cell>
        </row>
        <row r="5236">
          <cell r="C5236" t="str">
            <v>064033</v>
          </cell>
          <cell r="D5236" t="str">
            <v>FONTANAROSA</v>
          </cell>
        </row>
        <row r="5237">
          <cell r="C5237" t="str">
            <v>064034</v>
          </cell>
          <cell r="D5237" t="str">
            <v>FORINO</v>
          </cell>
        </row>
        <row r="5238">
          <cell r="C5238" t="str">
            <v>064035</v>
          </cell>
          <cell r="D5238" t="str">
            <v>FRIGENTO</v>
          </cell>
        </row>
        <row r="5239">
          <cell r="C5239" t="str">
            <v>064036</v>
          </cell>
          <cell r="D5239" t="str">
            <v>GESUALDO</v>
          </cell>
        </row>
        <row r="5240">
          <cell r="C5240" t="str">
            <v>064037</v>
          </cell>
          <cell r="D5240" t="str">
            <v>GRECI</v>
          </cell>
        </row>
        <row r="5241">
          <cell r="C5241" t="str">
            <v>064038</v>
          </cell>
          <cell r="D5241" t="str">
            <v>GROTTAMINARDA</v>
          </cell>
        </row>
        <row r="5242">
          <cell r="C5242" t="str">
            <v>064039</v>
          </cell>
          <cell r="D5242" t="str">
            <v>GROTTOLELLA</v>
          </cell>
        </row>
        <row r="5243">
          <cell r="C5243" t="str">
            <v>064040</v>
          </cell>
          <cell r="D5243" t="str">
            <v>GUARDIA LOMBARDI</v>
          </cell>
        </row>
        <row r="5244">
          <cell r="C5244" t="str">
            <v>064041</v>
          </cell>
          <cell r="D5244" t="str">
            <v>LACEDONIA</v>
          </cell>
        </row>
        <row r="5245">
          <cell r="C5245" t="str">
            <v>064042</v>
          </cell>
          <cell r="D5245" t="str">
            <v>LAPIO</v>
          </cell>
        </row>
        <row r="5246">
          <cell r="C5246" t="str">
            <v>064043</v>
          </cell>
          <cell r="D5246" t="str">
            <v>LAURO</v>
          </cell>
        </row>
        <row r="5247">
          <cell r="C5247" t="str">
            <v>064044</v>
          </cell>
          <cell r="D5247" t="str">
            <v>LIONI</v>
          </cell>
        </row>
        <row r="5248">
          <cell r="C5248" t="str">
            <v>064045</v>
          </cell>
          <cell r="D5248" t="str">
            <v>LUOGOSANO</v>
          </cell>
        </row>
        <row r="5249">
          <cell r="C5249" t="str">
            <v>064046</v>
          </cell>
          <cell r="D5249" t="str">
            <v>MANOCALZATI</v>
          </cell>
        </row>
        <row r="5250">
          <cell r="C5250" t="str">
            <v>064047</v>
          </cell>
          <cell r="D5250" t="str">
            <v>MARZANO DI NOLA</v>
          </cell>
        </row>
        <row r="5251">
          <cell r="C5251" t="str">
            <v>064048</v>
          </cell>
          <cell r="D5251" t="str">
            <v>MELITO IRPINO</v>
          </cell>
        </row>
        <row r="5252">
          <cell r="C5252" t="str">
            <v>064049</v>
          </cell>
          <cell r="D5252" t="str">
            <v>MERCOGLIANO</v>
          </cell>
        </row>
        <row r="5253">
          <cell r="C5253" t="str">
            <v>064050</v>
          </cell>
          <cell r="D5253" t="str">
            <v>MIRABELLA ECLANO</v>
          </cell>
        </row>
        <row r="5254">
          <cell r="C5254" t="str">
            <v>064051</v>
          </cell>
          <cell r="D5254" t="str">
            <v>MONTAGUTO</v>
          </cell>
        </row>
        <row r="5255">
          <cell r="C5255" t="str">
            <v>064052</v>
          </cell>
          <cell r="D5255" t="str">
            <v>MONTECALVO IRPINO</v>
          </cell>
        </row>
        <row r="5256">
          <cell r="C5256" t="str">
            <v>064053</v>
          </cell>
          <cell r="D5256" t="str">
            <v>MONTEFALCIONE</v>
          </cell>
        </row>
        <row r="5257">
          <cell r="C5257" t="str">
            <v>064054</v>
          </cell>
          <cell r="D5257" t="str">
            <v>MONTEFORTE IRPINO</v>
          </cell>
        </row>
        <row r="5258">
          <cell r="C5258" t="str">
            <v>064055</v>
          </cell>
          <cell r="D5258" t="str">
            <v>MONTEFREDANE</v>
          </cell>
        </row>
        <row r="5259">
          <cell r="C5259" t="str">
            <v>064056</v>
          </cell>
          <cell r="D5259" t="str">
            <v>MONTEFUSCO</v>
          </cell>
        </row>
        <row r="5260">
          <cell r="C5260" t="str">
            <v>064057</v>
          </cell>
          <cell r="D5260" t="str">
            <v>MONTELLA</v>
          </cell>
        </row>
        <row r="5261">
          <cell r="C5261" t="str">
            <v>064058</v>
          </cell>
          <cell r="D5261" t="str">
            <v>MONTEMARANO</v>
          </cell>
        </row>
        <row r="5262">
          <cell r="C5262" t="str">
            <v>064059</v>
          </cell>
          <cell r="D5262" t="str">
            <v>MONTEMILETTO</v>
          </cell>
        </row>
        <row r="5263">
          <cell r="C5263" t="str">
            <v>064060</v>
          </cell>
          <cell r="D5263" t="str">
            <v>MONTEVERDE</v>
          </cell>
        </row>
        <row r="5264">
          <cell r="C5264" t="str">
            <v>064063</v>
          </cell>
          <cell r="D5264" t="str">
            <v>MORRA DE SANCTIS</v>
          </cell>
        </row>
        <row r="5265">
          <cell r="C5265" t="str">
            <v>064064</v>
          </cell>
          <cell r="D5265" t="str">
            <v>MOSCHIANO</v>
          </cell>
        </row>
        <row r="5266">
          <cell r="C5266" t="str">
            <v>064065</v>
          </cell>
          <cell r="D5266" t="str">
            <v>MUGNANO DEL CARDINALE</v>
          </cell>
        </row>
        <row r="5267">
          <cell r="C5267" t="str">
            <v>064066</v>
          </cell>
          <cell r="D5267" t="str">
            <v>NUSCO</v>
          </cell>
        </row>
        <row r="5268">
          <cell r="C5268" t="str">
            <v>064067</v>
          </cell>
          <cell r="D5268" t="str">
            <v>OSPEDALETTO D'ALPINOLO</v>
          </cell>
        </row>
        <row r="5269">
          <cell r="C5269" t="str">
            <v>064068</v>
          </cell>
          <cell r="D5269" t="str">
            <v>PAGO DEL VALLO DI LAURO</v>
          </cell>
        </row>
        <row r="5270">
          <cell r="C5270" t="str">
            <v>064069</v>
          </cell>
          <cell r="D5270" t="str">
            <v>PAROLISE</v>
          </cell>
        </row>
        <row r="5271">
          <cell r="C5271" t="str">
            <v>064070</v>
          </cell>
          <cell r="D5271" t="str">
            <v>PATERNOPOLI</v>
          </cell>
        </row>
        <row r="5272">
          <cell r="C5272" t="str">
            <v>064071</v>
          </cell>
          <cell r="D5272" t="str">
            <v>PETRURO IRPINO</v>
          </cell>
        </row>
        <row r="5273">
          <cell r="C5273" t="str">
            <v>064072</v>
          </cell>
          <cell r="D5273" t="str">
            <v>PIETRADEFUSI</v>
          </cell>
        </row>
        <row r="5274">
          <cell r="C5274" t="str">
            <v>064073</v>
          </cell>
          <cell r="D5274" t="str">
            <v>PIETRASTORNINA</v>
          </cell>
        </row>
        <row r="5275">
          <cell r="C5275" t="str">
            <v>064074</v>
          </cell>
          <cell r="D5275" t="str">
            <v>PRATA DI PRINCIPATO ULTRA</v>
          </cell>
        </row>
        <row r="5276">
          <cell r="C5276" t="str">
            <v>064075</v>
          </cell>
          <cell r="D5276" t="str">
            <v>PRATOLA SERRA</v>
          </cell>
        </row>
        <row r="5277">
          <cell r="C5277" t="str">
            <v>064076</v>
          </cell>
          <cell r="D5277" t="str">
            <v>QUADRELLE</v>
          </cell>
        </row>
        <row r="5278">
          <cell r="C5278" t="str">
            <v>064077</v>
          </cell>
          <cell r="D5278" t="str">
            <v>QUINDICI</v>
          </cell>
        </row>
        <row r="5279">
          <cell r="C5279" t="str">
            <v>064078</v>
          </cell>
          <cell r="D5279" t="str">
            <v>ROCCABASCERANA</v>
          </cell>
        </row>
        <row r="5280">
          <cell r="C5280" t="str">
            <v>064079</v>
          </cell>
          <cell r="D5280" t="str">
            <v>ROCCA SAN FELICE</v>
          </cell>
        </row>
        <row r="5281">
          <cell r="C5281" t="str">
            <v>064080</v>
          </cell>
          <cell r="D5281" t="str">
            <v>ROTONDI</v>
          </cell>
        </row>
        <row r="5282">
          <cell r="C5282" t="str">
            <v>064081</v>
          </cell>
          <cell r="D5282" t="str">
            <v>SALZA IRPINA</v>
          </cell>
        </row>
        <row r="5283">
          <cell r="C5283" t="str">
            <v>064082</v>
          </cell>
          <cell r="D5283" t="str">
            <v>SAN MANGO SUL CALORE</v>
          </cell>
        </row>
        <row r="5284">
          <cell r="C5284" t="str">
            <v>064083</v>
          </cell>
          <cell r="D5284" t="str">
            <v>SAN MARTINO VALLE CAUDINA</v>
          </cell>
        </row>
        <row r="5285">
          <cell r="C5285" t="str">
            <v>064084</v>
          </cell>
          <cell r="D5285" t="str">
            <v>SAN MICHELE DI SERINO</v>
          </cell>
        </row>
        <row r="5286">
          <cell r="C5286" t="str">
            <v>064085</v>
          </cell>
          <cell r="D5286" t="str">
            <v>SAN NICOLA BARONIA</v>
          </cell>
        </row>
        <row r="5287">
          <cell r="C5287" t="str">
            <v>064086</v>
          </cell>
          <cell r="D5287" t="str">
            <v>SAN POTITO ULTRA</v>
          </cell>
        </row>
        <row r="5288">
          <cell r="C5288" t="str">
            <v>064087</v>
          </cell>
          <cell r="D5288" t="str">
            <v>SAN SOSSIO BARONIA</v>
          </cell>
        </row>
        <row r="5289">
          <cell r="C5289" t="str">
            <v>064088</v>
          </cell>
          <cell r="D5289" t="str">
            <v>SANTA LUCIA DI SERINO</v>
          </cell>
        </row>
        <row r="5290">
          <cell r="C5290" t="str">
            <v>064089</v>
          </cell>
          <cell r="D5290" t="str">
            <v>SANT'ANDREA DI CONZA</v>
          </cell>
        </row>
        <row r="5291">
          <cell r="C5291" t="str">
            <v>064090</v>
          </cell>
          <cell r="D5291" t="str">
            <v>SANT'ANGELO ALL'ESCA</v>
          </cell>
        </row>
        <row r="5292">
          <cell r="C5292" t="str">
            <v>064091</v>
          </cell>
          <cell r="D5292" t="str">
            <v>SANT'ANGELO A SCALA</v>
          </cell>
        </row>
        <row r="5293">
          <cell r="C5293" t="str">
            <v>064092</v>
          </cell>
          <cell r="D5293" t="str">
            <v>SANT'ANGELO DEI LOMBARDI</v>
          </cell>
        </row>
        <row r="5294">
          <cell r="C5294" t="str">
            <v>064093</v>
          </cell>
          <cell r="D5294" t="str">
            <v>SANTA PAOLINA</v>
          </cell>
        </row>
        <row r="5295">
          <cell r="C5295" t="str">
            <v>064095</v>
          </cell>
          <cell r="D5295" t="str">
            <v>SANTO STEFANO DEL SOLE</v>
          </cell>
        </row>
        <row r="5296">
          <cell r="C5296" t="str">
            <v>064096</v>
          </cell>
          <cell r="D5296" t="str">
            <v>SAVIGNANO IRPINO</v>
          </cell>
        </row>
        <row r="5297">
          <cell r="C5297" t="str">
            <v>064097</v>
          </cell>
          <cell r="D5297" t="str">
            <v>SCAMPITELLA</v>
          </cell>
        </row>
        <row r="5298">
          <cell r="C5298" t="str">
            <v>064098</v>
          </cell>
          <cell r="D5298" t="str">
            <v>SENERCHIA</v>
          </cell>
        </row>
        <row r="5299">
          <cell r="C5299" t="str">
            <v>064099</v>
          </cell>
          <cell r="D5299" t="str">
            <v>SERINO</v>
          </cell>
        </row>
        <row r="5300">
          <cell r="C5300" t="str">
            <v>064100</v>
          </cell>
          <cell r="D5300" t="str">
            <v>SIRIGNANO</v>
          </cell>
        </row>
        <row r="5301">
          <cell r="C5301" t="str">
            <v>064101</v>
          </cell>
          <cell r="D5301" t="str">
            <v>SOLOFRA</v>
          </cell>
        </row>
        <row r="5302">
          <cell r="C5302" t="str">
            <v>064102</v>
          </cell>
          <cell r="D5302" t="str">
            <v>SORBO SERPICO</v>
          </cell>
        </row>
        <row r="5303">
          <cell r="C5303" t="str">
            <v>064103</v>
          </cell>
          <cell r="D5303" t="str">
            <v>SPERONE</v>
          </cell>
        </row>
        <row r="5304">
          <cell r="C5304" t="str">
            <v>064104</v>
          </cell>
          <cell r="D5304" t="str">
            <v>STURNO</v>
          </cell>
        </row>
        <row r="5305">
          <cell r="C5305" t="str">
            <v>064105</v>
          </cell>
          <cell r="D5305" t="str">
            <v>SUMMONTE</v>
          </cell>
        </row>
        <row r="5306">
          <cell r="C5306" t="str">
            <v>064106</v>
          </cell>
          <cell r="D5306" t="str">
            <v>TAURANO</v>
          </cell>
        </row>
        <row r="5307">
          <cell r="C5307" t="str">
            <v>064107</v>
          </cell>
          <cell r="D5307" t="str">
            <v>TAURASI</v>
          </cell>
        </row>
        <row r="5308">
          <cell r="C5308" t="str">
            <v>064108</v>
          </cell>
          <cell r="D5308" t="str">
            <v>TEORA</v>
          </cell>
        </row>
        <row r="5309">
          <cell r="C5309" t="str">
            <v>064109</v>
          </cell>
          <cell r="D5309" t="str">
            <v>TORELLA DEI LOMBARDI</v>
          </cell>
        </row>
        <row r="5310">
          <cell r="C5310" t="str">
            <v>064110</v>
          </cell>
          <cell r="D5310" t="str">
            <v>TORRE LE NOCELLE</v>
          </cell>
        </row>
        <row r="5311">
          <cell r="C5311" t="str">
            <v>064111</v>
          </cell>
          <cell r="D5311" t="str">
            <v>TORRIONI</v>
          </cell>
        </row>
        <row r="5312">
          <cell r="C5312" t="str">
            <v>064112</v>
          </cell>
          <cell r="D5312" t="str">
            <v>TREVICO</v>
          </cell>
        </row>
        <row r="5313">
          <cell r="C5313" t="str">
            <v>064113</v>
          </cell>
          <cell r="D5313" t="str">
            <v>TUFO</v>
          </cell>
        </row>
        <row r="5314">
          <cell r="C5314" t="str">
            <v>064114</v>
          </cell>
          <cell r="D5314" t="str">
            <v>VALLATA</v>
          </cell>
        </row>
        <row r="5315">
          <cell r="C5315" t="str">
            <v>064115</v>
          </cell>
          <cell r="D5315" t="str">
            <v>VALLESACCARDA</v>
          </cell>
        </row>
        <row r="5316">
          <cell r="C5316" t="str">
            <v>064116</v>
          </cell>
          <cell r="D5316" t="str">
            <v>VENTICANO</v>
          </cell>
        </row>
        <row r="5317">
          <cell r="C5317" t="str">
            <v>064117</v>
          </cell>
          <cell r="D5317" t="str">
            <v>VILLAMAINA</v>
          </cell>
        </row>
        <row r="5318">
          <cell r="C5318" t="str">
            <v>064118</v>
          </cell>
          <cell r="D5318" t="str">
            <v>VILLANOVA DEL BATTISTA</v>
          </cell>
        </row>
        <row r="5319">
          <cell r="C5319" t="str">
            <v>064119</v>
          </cell>
          <cell r="D5319" t="str">
            <v>VOLTURARA IRPINA</v>
          </cell>
        </row>
        <row r="5320">
          <cell r="C5320" t="str">
            <v>064120</v>
          </cell>
          <cell r="D5320" t="str">
            <v>ZUNGOLI</v>
          </cell>
        </row>
        <row r="5321">
          <cell r="C5321" t="str">
            <v>064121</v>
          </cell>
          <cell r="D5321" t="str">
            <v>MONTORO</v>
          </cell>
        </row>
        <row r="5322">
          <cell r="C5322" t="str">
            <v>065001</v>
          </cell>
          <cell r="D5322" t="str">
            <v>ACERNO</v>
          </cell>
        </row>
        <row r="5323">
          <cell r="C5323" t="str">
            <v>065002</v>
          </cell>
          <cell r="D5323" t="str">
            <v>AGROPOLI</v>
          </cell>
        </row>
        <row r="5324">
          <cell r="C5324" t="str">
            <v>065003</v>
          </cell>
          <cell r="D5324" t="str">
            <v>ALBANELLA</v>
          </cell>
        </row>
        <row r="5325">
          <cell r="C5325" t="str">
            <v>065004</v>
          </cell>
          <cell r="D5325" t="str">
            <v>ALFANO</v>
          </cell>
        </row>
        <row r="5326">
          <cell r="C5326" t="str">
            <v>065005</v>
          </cell>
          <cell r="D5326" t="str">
            <v>ALTAVILLA SILENTINA</v>
          </cell>
        </row>
        <row r="5327">
          <cell r="C5327" t="str">
            <v>065006</v>
          </cell>
          <cell r="D5327" t="str">
            <v>AMALFI</v>
          </cell>
        </row>
        <row r="5328">
          <cell r="C5328" t="str">
            <v>065007</v>
          </cell>
          <cell r="D5328" t="str">
            <v>ANGRI</v>
          </cell>
        </row>
        <row r="5329">
          <cell r="C5329" t="str">
            <v>065008</v>
          </cell>
          <cell r="D5329" t="str">
            <v>AQUARA</v>
          </cell>
        </row>
        <row r="5330">
          <cell r="C5330" t="str">
            <v>065009</v>
          </cell>
          <cell r="D5330" t="str">
            <v>ASCEA</v>
          </cell>
        </row>
        <row r="5331">
          <cell r="C5331" t="str">
            <v>065010</v>
          </cell>
          <cell r="D5331" t="str">
            <v>ATENA LUCANA</v>
          </cell>
        </row>
        <row r="5332">
          <cell r="C5332" t="str">
            <v>065011</v>
          </cell>
          <cell r="D5332" t="str">
            <v>ATRANI</v>
          </cell>
        </row>
        <row r="5333">
          <cell r="C5333" t="str">
            <v>065012</v>
          </cell>
          <cell r="D5333" t="str">
            <v>AULETTA</v>
          </cell>
        </row>
        <row r="5334">
          <cell r="C5334" t="str">
            <v>065013</v>
          </cell>
          <cell r="D5334" t="str">
            <v>BARONISSI</v>
          </cell>
        </row>
        <row r="5335">
          <cell r="C5335" t="str">
            <v>065014</v>
          </cell>
          <cell r="D5335" t="str">
            <v>BATTIPAGLIA</v>
          </cell>
        </row>
        <row r="5336">
          <cell r="C5336" t="str">
            <v>065015</v>
          </cell>
          <cell r="D5336" t="str">
            <v>BELLOSGUARDO</v>
          </cell>
        </row>
        <row r="5337">
          <cell r="C5337" t="str">
            <v>065016</v>
          </cell>
          <cell r="D5337" t="str">
            <v>BRACIGLIANO</v>
          </cell>
        </row>
        <row r="5338">
          <cell r="C5338" t="str">
            <v>065017</v>
          </cell>
          <cell r="D5338" t="str">
            <v>BUCCINO</v>
          </cell>
        </row>
        <row r="5339">
          <cell r="C5339" t="str">
            <v>065018</v>
          </cell>
          <cell r="D5339" t="str">
            <v>BUONABITACOLO</v>
          </cell>
        </row>
        <row r="5340">
          <cell r="C5340" t="str">
            <v>065019</v>
          </cell>
          <cell r="D5340" t="str">
            <v>CAGGIANO</v>
          </cell>
        </row>
        <row r="5341">
          <cell r="C5341" t="str">
            <v>065020</v>
          </cell>
          <cell r="D5341" t="str">
            <v>CALVANICO</v>
          </cell>
        </row>
        <row r="5342">
          <cell r="C5342" t="str">
            <v>065021</v>
          </cell>
          <cell r="D5342" t="str">
            <v>CAMEROTA</v>
          </cell>
        </row>
        <row r="5343">
          <cell r="C5343" t="str">
            <v>065022</v>
          </cell>
          <cell r="D5343" t="str">
            <v>CAMPAGNA</v>
          </cell>
        </row>
        <row r="5344">
          <cell r="C5344" t="str">
            <v>065023</v>
          </cell>
          <cell r="D5344" t="str">
            <v>CAMPORA</v>
          </cell>
        </row>
        <row r="5345">
          <cell r="C5345" t="str">
            <v>065024</v>
          </cell>
          <cell r="D5345" t="str">
            <v>CANNALONGA</v>
          </cell>
        </row>
        <row r="5346">
          <cell r="C5346" t="str">
            <v>065025</v>
          </cell>
          <cell r="D5346" t="str">
            <v>CAPACCIO</v>
          </cell>
        </row>
        <row r="5347">
          <cell r="C5347" t="str">
            <v>065026</v>
          </cell>
          <cell r="D5347" t="str">
            <v>CASALBUONO</v>
          </cell>
        </row>
        <row r="5348">
          <cell r="C5348" t="str">
            <v>065027</v>
          </cell>
          <cell r="D5348" t="str">
            <v>CASALETTO SPARTANO</v>
          </cell>
        </row>
        <row r="5349">
          <cell r="C5349" t="str">
            <v>065028</v>
          </cell>
          <cell r="D5349" t="str">
            <v>CASAL VELINO</v>
          </cell>
        </row>
        <row r="5350">
          <cell r="C5350" t="str">
            <v>065029</v>
          </cell>
          <cell r="D5350" t="str">
            <v>CASELLE IN PITTARI</v>
          </cell>
        </row>
        <row r="5351">
          <cell r="C5351" t="str">
            <v>065030</v>
          </cell>
          <cell r="D5351" t="str">
            <v>CASTELCIVITA</v>
          </cell>
        </row>
        <row r="5352">
          <cell r="C5352" t="str">
            <v>065031</v>
          </cell>
          <cell r="D5352" t="str">
            <v>CASTELLABATE</v>
          </cell>
        </row>
        <row r="5353">
          <cell r="C5353" t="str">
            <v>065032</v>
          </cell>
          <cell r="D5353" t="str">
            <v>CASTELNUOVO CILENTO</v>
          </cell>
        </row>
        <row r="5354">
          <cell r="C5354" t="str">
            <v>065033</v>
          </cell>
          <cell r="D5354" t="str">
            <v>CASTELNUOVO DI CONZA</v>
          </cell>
        </row>
        <row r="5355">
          <cell r="C5355" t="str">
            <v>065034</v>
          </cell>
          <cell r="D5355" t="str">
            <v>CASTEL SAN GIORGIO</v>
          </cell>
        </row>
        <row r="5356">
          <cell r="C5356" t="str">
            <v>065035</v>
          </cell>
          <cell r="D5356" t="str">
            <v>CASTEL SAN LORENZO</v>
          </cell>
        </row>
        <row r="5357">
          <cell r="C5357" t="str">
            <v>065036</v>
          </cell>
          <cell r="D5357" t="str">
            <v>CASTIGLIONE DEL GENOVESI</v>
          </cell>
        </row>
        <row r="5358">
          <cell r="C5358" t="str">
            <v>065037</v>
          </cell>
          <cell r="D5358" t="str">
            <v>CAVA DE' TIRRENI</v>
          </cell>
        </row>
        <row r="5359">
          <cell r="C5359" t="str">
            <v>065038</v>
          </cell>
          <cell r="D5359" t="str">
            <v>CELLE DI BULGHERIA</v>
          </cell>
        </row>
        <row r="5360">
          <cell r="C5360" t="str">
            <v>065039</v>
          </cell>
          <cell r="D5360" t="str">
            <v>CENTOLA</v>
          </cell>
        </row>
        <row r="5361">
          <cell r="C5361" t="str">
            <v>065040</v>
          </cell>
          <cell r="D5361" t="str">
            <v>CERASO</v>
          </cell>
        </row>
        <row r="5362">
          <cell r="C5362" t="str">
            <v>065041</v>
          </cell>
          <cell r="D5362" t="str">
            <v>CETARA</v>
          </cell>
        </row>
        <row r="5363">
          <cell r="C5363" t="str">
            <v>065042</v>
          </cell>
          <cell r="D5363" t="str">
            <v>CICERALE</v>
          </cell>
        </row>
        <row r="5364">
          <cell r="C5364" t="str">
            <v>065043</v>
          </cell>
          <cell r="D5364" t="str">
            <v>COLLIANO</v>
          </cell>
        </row>
        <row r="5365">
          <cell r="C5365" t="str">
            <v>065044</v>
          </cell>
          <cell r="D5365" t="str">
            <v>CONCA DEI MARINI</v>
          </cell>
        </row>
        <row r="5366">
          <cell r="C5366" t="str">
            <v>065045</v>
          </cell>
          <cell r="D5366" t="str">
            <v>CONTRONE</v>
          </cell>
        </row>
        <row r="5367">
          <cell r="C5367" t="str">
            <v>065046</v>
          </cell>
          <cell r="D5367" t="str">
            <v>CONTURSI TERME</v>
          </cell>
        </row>
        <row r="5368">
          <cell r="C5368" t="str">
            <v>065047</v>
          </cell>
          <cell r="D5368" t="str">
            <v>CORBARA</v>
          </cell>
        </row>
        <row r="5369">
          <cell r="C5369" t="str">
            <v>065048</v>
          </cell>
          <cell r="D5369" t="str">
            <v>CORLETO MONFORTE</v>
          </cell>
        </row>
        <row r="5370">
          <cell r="C5370" t="str">
            <v>065049</v>
          </cell>
          <cell r="D5370" t="str">
            <v>CUCCARO VETERE</v>
          </cell>
        </row>
        <row r="5371">
          <cell r="C5371" t="str">
            <v>065050</v>
          </cell>
          <cell r="D5371" t="str">
            <v>EBOLI</v>
          </cell>
        </row>
        <row r="5372">
          <cell r="C5372" t="str">
            <v>065051</v>
          </cell>
          <cell r="D5372" t="str">
            <v>FELITTO</v>
          </cell>
        </row>
        <row r="5373">
          <cell r="C5373" t="str">
            <v>065052</v>
          </cell>
          <cell r="D5373" t="str">
            <v>FISCIANO</v>
          </cell>
        </row>
        <row r="5374">
          <cell r="C5374" t="str">
            <v>065053</v>
          </cell>
          <cell r="D5374" t="str">
            <v>FURORE</v>
          </cell>
        </row>
        <row r="5375">
          <cell r="C5375" t="str">
            <v>065054</v>
          </cell>
          <cell r="D5375" t="str">
            <v>FUTANI</v>
          </cell>
        </row>
        <row r="5376">
          <cell r="C5376" t="str">
            <v>065055</v>
          </cell>
          <cell r="D5376" t="str">
            <v>GIFFONI SEI CASALI</v>
          </cell>
        </row>
        <row r="5377">
          <cell r="C5377" t="str">
            <v>065056</v>
          </cell>
          <cell r="D5377" t="str">
            <v>GIFFONI VALLE PIANA</v>
          </cell>
        </row>
        <row r="5378">
          <cell r="C5378" t="str">
            <v>065057</v>
          </cell>
          <cell r="D5378" t="str">
            <v>GIOI</v>
          </cell>
        </row>
        <row r="5379">
          <cell r="C5379" t="str">
            <v>065058</v>
          </cell>
          <cell r="D5379" t="str">
            <v>GIUNGANO</v>
          </cell>
        </row>
        <row r="5380">
          <cell r="C5380" t="str">
            <v>065059</v>
          </cell>
          <cell r="D5380" t="str">
            <v>ISPANI</v>
          </cell>
        </row>
        <row r="5381">
          <cell r="C5381" t="str">
            <v>065060</v>
          </cell>
          <cell r="D5381" t="str">
            <v>LAUREANA CILENTO</v>
          </cell>
        </row>
        <row r="5382">
          <cell r="C5382" t="str">
            <v>065061</v>
          </cell>
          <cell r="D5382" t="str">
            <v>LAURINO</v>
          </cell>
        </row>
        <row r="5383">
          <cell r="C5383" t="str">
            <v>065062</v>
          </cell>
          <cell r="D5383" t="str">
            <v>LAURITO</v>
          </cell>
        </row>
        <row r="5384">
          <cell r="C5384" t="str">
            <v>065063</v>
          </cell>
          <cell r="D5384" t="str">
            <v>LAVIANO</v>
          </cell>
        </row>
        <row r="5385">
          <cell r="C5385" t="str">
            <v>065064</v>
          </cell>
          <cell r="D5385" t="str">
            <v>LUSTRA</v>
          </cell>
        </row>
        <row r="5386">
          <cell r="C5386" t="str">
            <v>065065</v>
          </cell>
          <cell r="D5386" t="str">
            <v>MAGLIANO VETERE</v>
          </cell>
        </row>
        <row r="5387">
          <cell r="C5387" t="str">
            <v>065066</v>
          </cell>
          <cell r="D5387" t="str">
            <v>MAIORI</v>
          </cell>
        </row>
        <row r="5388">
          <cell r="C5388" t="str">
            <v>065067</v>
          </cell>
          <cell r="D5388" t="str">
            <v>MERCATO SAN SEVERINO</v>
          </cell>
        </row>
        <row r="5389">
          <cell r="C5389" t="str">
            <v>065068</v>
          </cell>
          <cell r="D5389" t="str">
            <v>MINORI</v>
          </cell>
        </row>
        <row r="5390">
          <cell r="C5390" t="str">
            <v>065069</v>
          </cell>
          <cell r="D5390" t="str">
            <v>MOIO DELLA CIVITELLA</v>
          </cell>
        </row>
        <row r="5391">
          <cell r="C5391" t="str">
            <v>065070</v>
          </cell>
          <cell r="D5391" t="str">
            <v>MONTANO ANTILIA</v>
          </cell>
        </row>
        <row r="5392">
          <cell r="C5392" t="str">
            <v>065071</v>
          </cell>
          <cell r="D5392" t="str">
            <v>MONTECORICE</v>
          </cell>
        </row>
        <row r="5393">
          <cell r="C5393" t="str">
            <v>065072</v>
          </cell>
          <cell r="D5393" t="str">
            <v>MONTECORVINO PUGLIANO</v>
          </cell>
        </row>
        <row r="5394">
          <cell r="C5394" t="str">
            <v>065073</v>
          </cell>
          <cell r="D5394" t="str">
            <v>MONTECORVINO ROVELLA</v>
          </cell>
        </row>
        <row r="5395">
          <cell r="C5395" t="str">
            <v>065074</v>
          </cell>
          <cell r="D5395" t="str">
            <v>MONTEFORTE CILENTO</v>
          </cell>
        </row>
        <row r="5396">
          <cell r="C5396" t="str">
            <v>065075</v>
          </cell>
          <cell r="D5396" t="str">
            <v>MONTE SAN GIACOMO</v>
          </cell>
        </row>
        <row r="5397">
          <cell r="C5397" t="str">
            <v>065076</v>
          </cell>
          <cell r="D5397" t="str">
            <v>MONTESANO SULLA MARCELLANA</v>
          </cell>
        </row>
        <row r="5398">
          <cell r="C5398" t="str">
            <v>065077</v>
          </cell>
          <cell r="D5398" t="str">
            <v>MORIGERATI</v>
          </cell>
        </row>
        <row r="5399">
          <cell r="C5399" t="str">
            <v>065078</v>
          </cell>
          <cell r="D5399" t="str">
            <v>NOCERA INFERIORE</v>
          </cell>
        </row>
        <row r="5400">
          <cell r="C5400" t="str">
            <v>065079</v>
          </cell>
          <cell r="D5400" t="str">
            <v>NOCERA SUPERIORE</v>
          </cell>
        </row>
        <row r="5401">
          <cell r="C5401" t="str">
            <v>065080</v>
          </cell>
          <cell r="D5401" t="str">
            <v>NOVI VELIA</v>
          </cell>
        </row>
        <row r="5402">
          <cell r="C5402" t="str">
            <v>065081</v>
          </cell>
          <cell r="D5402" t="str">
            <v>OGLIASTRO CILENTO</v>
          </cell>
        </row>
        <row r="5403">
          <cell r="C5403" t="str">
            <v>065082</v>
          </cell>
          <cell r="D5403" t="str">
            <v>OLEVANO SUL TUSCIANO</v>
          </cell>
        </row>
        <row r="5404">
          <cell r="C5404" t="str">
            <v>065083</v>
          </cell>
          <cell r="D5404" t="str">
            <v>OLIVETO CITRA</v>
          </cell>
        </row>
        <row r="5405">
          <cell r="C5405" t="str">
            <v>065084</v>
          </cell>
          <cell r="D5405" t="str">
            <v>OMIGNANO</v>
          </cell>
        </row>
        <row r="5406">
          <cell r="C5406" t="str">
            <v>065085</v>
          </cell>
          <cell r="D5406" t="str">
            <v>ORRIA</v>
          </cell>
        </row>
        <row r="5407">
          <cell r="C5407" t="str">
            <v>065086</v>
          </cell>
          <cell r="D5407" t="str">
            <v>OTTATI</v>
          </cell>
        </row>
        <row r="5408">
          <cell r="C5408" t="str">
            <v>065087</v>
          </cell>
          <cell r="D5408" t="str">
            <v>PADULA</v>
          </cell>
        </row>
        <row r="5409">
          <cell r="C5409" t="str">
            <v>065088</v>
          </cell>
          <cell r="D5409" t="str">
            <v>PAGANI</v>
          </cell>
        </row>
        <row r="5410">
          <cell r="C5410" t="str">
            <v>065089</v>
          </cell>
          <cell r="D5410" t="str">
            <v>PALOMONTE</v>
          </cell>
        </row>
        <row r="5411">
          <cell r="C5411" t="str">
            <v>065090</v>
          </cell>
          <cell r="D5411" t="str">
            <v>PELLEZZANO</v>
          </cell>
        </row>
        <row r="5412">
          <cell r="C5412" t="str">
            <v>065091</v>
          </cell>
          <cell r="D5412" t="str">
            <v>PERDIFUMO</v>
          </cell>
        </row>
        <row r="5413">
          <cell r="C5413" t="str">
            <v>065092</v>
          </cell>
          <cell r="D5413" t="str">
            <v>PERITO</v>
          </cell>
        </row>
        <row r="5414">
          <cell r="C5414" t="str">
            <v>065093</v>
          </cell>
          <cell r="D5414" t="str">
            <v>PERTOSA</v>
          </cell>
        </row>
        <row r="5415">
          <cell r="C5415" t="str">
            <v>065094</v>
          </cell>
          <cell r="D5415" t="str">
            <v>PETINA</v>
          </cell>
        </row>
        <row r="5416">
          <cell r="C5416" t="str">
            <v>065095</v>
          </cell>
          <cell r="D5416" t="str">
            <v>PIAGGINE</v>
          </cell>
        </row>
        <row r="5417">
          <cell r="C5417" t="str">
            <v>065096</v>
          </cell>
          <cell r="D5417" t="str">
            <v>PISCIOTTA</v>
          </cell>
        </row>
        <row r="5418">
          <cell r="C5418" t="str">
            <v>065097</v>
          </cell>
          <cell r="D5418" t="str">
            <v>POLLA</v>
          </cell>
        </row>
        <row r="5419">
          <cell r="C5419" t="str">
            <v>065098</v>
          </cell>
          <cell r="D5419" t="str">
            <v>POLLICA</v>
          </cell>
        </row>
        <row r="5420">
          <cell r="C5420" t="str">
            <v>065099</v>
          </cell>
          <cell r="D5420" t="str">
            <v>PONTECAGNANO FAIANO</v>
          </cell>
        </row>
        <row r="5421">
          <cell r="C5421" t="str">
            <v>065100</v>
          </cell>
          <cell r="D5421" t="str">
            <v>POSITANO</v>
          </cell>
        </row>
        <row r="5422">
          <cell r="C5422" t="str">
            <v>065101</v>
          </cell>
          <cell r="D5422" t="str">
            <v>POSTIGLIONE</v>
          </cell>
        </row>
        <row r="5423">
          <cell r="C5423" t="str">
            <v>065102</v>
          </cell>
          <cell r="D5423" t="str">
            <v>PRAIANO</v>
          </cell>
        </row>
        <row r="5424">
          <cell r="C5424" t="str">
            <v>065103</v>
          </cell>
          <cell r="D5424" t="str">
            <v>PRIGNANO CILENTO</v>
          </cell>
        </row>
        <row r="5425">
          <cell r="C5425" t="str">
            <v>065104</v>
          </cell>
          <cell r="D5425" t="str">
            <v>RAVELLO</v>
          </cell>
        </row>
        <row r="5426">
          <cell r="C5426" t="str">
            <v>065105</v>
          </cell>
          <cell r="D5426" t="str">
            <v>RICIGLIANO</v>
          </cell>
        </row>
        <row r="5427">
          <cell r="C5427" t="str">
            <v>065106</v>
          </cell>
          <cell r="D5427" t="str">
            <v>ROCCADASPIDE</v>
          </cell>
        </row>
        <row r="5428">
          <cell r="C5428" t="str">
            <v>065107</v>
          </cell>
          <cell r="D5428" t="str">
            <v>ROCCAGLORIOSA</v>
          </cell>
        </row>
        <row r="5429">
          <cell r="C5429" t="str">
            <v>065108</v>
          </cell>
          <cell r="D5429" t="str">
            <v>ROCCAPIEMONTE</v>
          </cell>
        </row>
        <row r="5430">
          <cell r="C5430" t="str">
            <v>065109</v>
          </cell>
          <cell r="D5430" t="str">
            <v>ROFRANO</v>
          </cell>
        </row>
        <row r="5431">
          <cell r="C5431" t="str">
            <v>065110</v>
          </cell>
          <cell r="D5431" t="str">
            <v>ROMAGNANO AL MONTE</v>
          </cell>
        </row>
        <row r="5432">
          <cell r="C5432" t="str">
            <v>065111</v>
          </cell>
          <cell r="D5432" t="str">
            <v>ROSCIGNO</v>
          </cell>
        </row>
        <row r="5433">
          <cell r="C5433" t="str">
            <v>065112</v>
          </cell>
          <cell r="D5433" t="str">
            <v>RUTINO</v>
          </cell>
        </row>
        <row r="5434">
          <cell r="C5434" t="str">
            <v>065113</v>
          </cell>
          <cell r="D5434" t="str">
            <v>SACCO</v>
          </cell>
        </row>
        <row r="5435">
          <cell r="C5435" t="str">
            <v>065114</v>
          </cell>
          <cell r="D5435" t="str">
            <v>SALA CONSILINA</v>
          </cell>
        </row>
        <row r="5436">
          <cell r="C5436" t="str">
            <v>065115</v>
          </cell>
          <cell r="D5436" t="str">
            <v>SALENTO</v>
          </cell>
        </row>
        <row r="5437">
          <cell r="C5437" t="str">
            <v>065116</v>
          </cell>
          <cell r="D5437" t="str">
            <v>SALERNO</v>
          </cell>
        </row>
        <row r="5438">
          <cell r="C5438" t="str">
            <v>065117</v>
          </cell>
          <cell r="D5438" t="str">
            <v>SALVITELLE</v>
          </cell>
        </row>
        <row r="5439">
          <cell r="C5439" t="str">
            <v>065118</v>
          </cell>
          <cell r="D5439" t="str">
            <v>SAN CIPRIANO PICENTINO</v>
          </cell>
        </row>
        <row r="5440">
          <cell r="C5440" t="str">
            <v>065119</v>
          </cell>
          <cell r="D5440" t="str">
            <v>SAN GIOVANNI A PIRO</v>
          </cell>
        </row>
        <row r="5441">
          <cell r="C5441" t="str">
            <v>065120</v>
          </cell>
          <cell r="D5441" t="str">
            <v>SAN GREGORIO MAGNO</v>
          </cell>
        </row>
        <row r="5442">
          <cell r="C5442" t="str">
            <v>065121</v>
          </cell>
          <cell r="D5442" t="str">
            <v>SAN MANGO PIEMONTE</v>
          </cell>
        </row>
        <row r="5443">
          <cell r="C5443" t="str">
            <v>065122</v>
          </cell>
          <cell r="D5443" t="str">
            <v>SAN MARZANO SUL SARNO</v>
          </cell>
        </row>
        <row r="5444">
          <cell r="C5444" t="str">
            <v>065123</v>
          </cell>
          <cell r="D5444" t="str">
            <v>SAN MAURO CILENTO</v>
          </cell>
        </row>
        <row r="5445">
          <cell r="C5445" t="str">
            <v>065124</v>
          </cell>
          <cell r="D5445" t="str">
            <v>SAN MAURO LA BRUCA</v>
          </cell>
        </row>
        <row r="5446">
          <cell r="C5446" t="str">
            <v>065125</v>
          </cell>
          <cell r="D5446" t="str">
            <v>SAN PIETRO AL TANAGRO</v>
          </cell>
        </row>
        <row r="5447">
          <cell r="C5447" t="str">
            <v>065126</v>
          </cell>
          <cell r="D5447" t="str">
            <v>SAN RUFO</v>
          </cell>
        </row>
        <row r="5448">
          <cell r="C5448" t="str">
            <v>065127</v>
          </cell>
          <cell r="D5448" t="str">
            <v>SANTA MARINA</v>
          </cell>
        </row>
        <row r="5449">
          <cell r="C5449" t="str">
            <v>065128</v>
          </cell>
          <cell r="D5449" t="str">
            <v>SANT'ANGELO A FASANELLA</v>
          </cell>
        </row>
        <row r="5450">
          <cell r="C5450" t="str">
            <v>065129</v>
          </cell>
          <cell r="D5450" t="str">
            <v>SANT'ARSENIO</v>
          </cell>
        </row>
        <row r="5451">
          <cell r="C5451" t="str">
            <v>065130</v>
          </cell>
          <cell r="D5451" t="str">
            <v>SANT'EGIDIO DEL MONTE ALBINO</v>
          </cell>
        </row>
        <row r="5452">
          <cell r="C5452" t="str">
            <v>065131</v>
          </cell>
          <cell r="D5452" t="str">
            <v>SANTOMENNA</v>
          </cell>
        </row>
        <row r="5453">
          <cell r="C5453" t="str">
            <v>065132</v>
          </cell>
          <cell r="D5453" t="str">
            <v>SAN VALENTINO TORIO</v>
          </cell>
        </row>
        <row r="5454">
          <cell r="C5454" t="str">
            <v>065133</v>
          </cell>
          <cell r="D5454" t="str">
            <v>SANZA</v>
          </cell>
        </row>
        <row r="5455">
          <cell r="C5455" t="str">
            <v>065134</v>
          </cell>
          <cell r="D5455" t="str">
            <v>SAPRI</v>
          </cell>
        </row>
        <row r="5456">
          <cell r="C5456" t="str">
            <v>065135</v>
          </cell>
          <cell r="D5456" t="str">
            <v>SARNO</v>
          </cell>
        </row>
        <row r="5457">
          <cell r="C5457" t="str">
            <v>065136</v>
          </cell>
          <cell r="D5457" t="str">
            <v>SASSANO</v>
          </cell>
        </row>
        <row r="5458">
          <cell r="C5458" t="str">
            <v>065137</v>
          </cell>
          <cell r="D5458" t="str">
            <v>SCAFATI</v>
          </cell>
        </row>
        <row r="5459">
          <cell r="C5459" t="str">
            <v>065138</v>
          </cell>
          <cell r="D5459" t="str">
            <v>SCALA</v>
          </cell>
        </row>
        <row r="5460">
          <cell r="C5460" t="str">
            <v>065139</v>
          </cell>
          <cell r="D5460" t="str">
            <v>SERRAMEZZANA</v>
          </cell>
        </row>
        <row r="5461">
          <cell r="C5461" t="str">
            <v>065140</v>
          </cell>
          <cell r="D5461" t="str">
            <v>SERRE</v>
          </cell>
        </row>
        <row r="5462">
          <cell r="C5462" t="str">
            <v>065141</v>
          </cell>
          <cell r="D5462" t="str">
            <v>SESSA CILENTO</v>
          </cell>
        </row>
        <row r="5463">
          <cell r="C5463" t="str">
            <v>065142</v>
          </cell>
          <cell r="D5463" t="str">
            <v>SIANO</v>
          </cell>
        </row>
        <row r="5464">
          <cell r="C5464" t="str">
            <v>065143</v>
          </cell>
          <cell r="D5464" t="str">
            <v>SICIGNANO DEGLI ALBURNI</v>
          </cell>
        </row>
        <row r="5465">
          <cell r="C5465" t="str">
            <v>065144</v>
          </cell>
          <cell r="D5465" t="str">
            <v>STELLA CILENTO</v>
          </cell>
        </row>
        <row r="5466">
          <cell r="C5466" t="str">
            <v>065145</v>
          </cell>
          <cell r="D5466" t="str">
            <v>STIO</v>
          </cell>
        </row>
        <row r="5467">
          <cell r="C5467" t="str">
            <v>065146</v>
          </cell>
          <cell r="D5467" t="str">
            <v>TEGGIANO</v>
          </cell>
        </row>
        <row r="5468">
          <cell r="C5468" t="str">
            <v>065147</v>
          </cell>
          <cell r="D5468" t="str">
            <v>TORCHIARA</v>
          </cell>
        </row>
        <row r="5469">
          <cell r="C5469" t="str">
            <v>065148</v>
          </cell>
          <cell r="D5469" t="str">
            <v>TORRACA</v>
          </cell>
        </row>
        <row r="5470">
          <cell r="C5470" t="str">
            <v>065149</v>
          </cell>
          <cell r="D5470" t="str">
            <v>TORRE ORSAIA</v>
          </cell>
        </row>
        <row r="5471">
          <cell r="C5471" t="str">
            <v>065150</v>
          </cell>
          <cell r="D5471" t="str">
            <v>TORTORELLA</v>
          </cell>
        </row>
        <row r="5472">
          <cell r="C5472" t="str">
            <v>065151</v>
          </cell>
          <cell r="D5472" t="str">
            <v>TRAMONTI</v>
          </cell>
        </row>
        <row r="5473">
          <cell r="C5473" t="str">
            <v>065152</v>
          </cell>
          <cell r="D5473" t="str">
            <v>TRENTINARA</v>
          </cell>
        </row>
        <row r="5474">
          <cell r="C5474" t="str">
            <v>065153</v>
          </cell>
          <cell r="D5474" t="str">
            <v>VALLE DELL'ANGELO</v>
          </cell>
        </row>
        <row r="5475">
          <cell r="C5475" t="str">
            <v>065154</v>
          </cell>
          <cell r="D5475" t="str">
            <v>VALLO DELLA LUCANIA</v>
          </cell>
        </row>
        <row r="5476">
          <cell r="C5476" t="str">
            <v>065155</v>
          </cell>
          <cell r="D5476" t="str">
            <v>VALVA</v>
          </cell>
        </row>
        <row r="5477">
          <cell r="C5477" t="str">
            <v>065156</v>
          </cell>
          <cell r="D5477" t="str">
            <v>VIBONATI</v>
          </cell>
        </row>
        <row r="5478">
          <cell r="C5478" t="str">
            <v>065157</v>
          </cell>
          <cell r="D5478" t="str">
            <v>VIETRI SUL MARE</v>
          </cell>
        </row>
        <row r="5479">
          <cell r="C5479" t="str">
            <v>065158</v>
          </cell>
          <cell r="D5479" t="str">
            <v>BELLIZZI</v>
          </cell>
        </row>
        <row r="5480">
          <cell r="C5480" t="str">
            <v>066001</v>
          </cell>
          <cell r="D5480" t="str">
            <v>ACCIANO</v>
          </cell>
        </row>
        <row r="5481">
          <cell r="C5481" t="str">
            <v>066002</v>
          </cell>
          <cell r="D5481" t="str">
            <v>AIELLI</v>
          </cell>
        </row>
        <row r="5482">
          <cell r="C5482" t="str">
            <v>066003</v>
          </cell>
          <cell r="D5482" t="str">
            <v>ALFEDENA</v>
          </cell>
        </row>
        <row r="5483">
          <cell r="C5483" t="str">
            <v>066004</v>
          </cell>
          <cell r="D5483" t="str">
            <v>ANVERSA DEGLI ABRUZZI</v>
          </cell>
        </row>
        <row r="5484">
          <cell r="C5484" t="str">
            <v>066005</v>
          </cell>
          <cell r="D5484" t="str">
            <v>ATELETA</v>
          </cell>
        </row>
        <row r="5485">
          <cell r="C5485" t="str">
            <v>066006</v>
          </cell>
          <cell r="D5485" t="str">
            <v>AVEZZANO</v>
          </cell>
        </row>
        <row r="5486">
          <cell r="C5486" t="str">
            <v>066007</v>
          </cell>
          <cell r="D5486" t="str">
            <v>BALSORANO</v>
          </cell>
        </row>
        <row r="5487">
          <cell r="C5487" t="str">
            <v>066008</v>
          </cell>
          <cell r="D5487" t="str">
            <v>BARETE</v>
          </cell>
        </row>
        <row r="5488">
          <cell r="C5488" t="str">
            <v>066009</v>
          </cell>
          <cell r="D5488" t="str">
            <v>BARISCIANO</v>
          </cell>
        </row>
        <row r="5489">
          <cell r="C5489" t="str">
            <v>066010</v>
          </cell>
          <cell r="D5489" t="str">
            <v>BARREA</v>
          </cell>
        </row>
        <row r="5490">
          <cell r="C5490" t="str">
            <v>066011</v>
          </cell>
          <cell r="D5490" t="str">
            <v>BISEGNA</v>
          </cell>
        </row>
        <row r="5491">
          <cell r="C5491" t="str">
            <v>066012</v>
          </cell>
          <cell r="D5491" t="str">
            <v>BUGNARA</v>
          </cell>
        </row>
        <row r="5492">
          <cell r="C5492" t="str">
            <v>066013</v>
          </cell>
          <cell r="D5492" t="str">
            <v>CAGNANO AMITERNO</v>
          </cell>
        </row>
        <row r="5493">
          <cell r="C5493" t="str">
            <v>066014</v>
          </cell>
          <cell r="D5493" t="str">
            <v>CALASCIO</v>
          </cell>
        </row>
        <row r="5494">
          <cell r="C5494" t="str">
            <v>066015</v>
          </cell>
          <cell r="D5494" t="str">
            <v>CAMPO DI GIOVE</v>
          </cell>
        </row>
        <row r="5495">
          <cell r="C5495" t="str">
            <v>066016</v>
          </cell>
          <cell r="D5495" t="str">
            <v>CAMPOTOSTO</v>
          </cell>
        </row>
        <row r="5496">
          <cell r="C5496" t="str">
            <v>066017</v>
          </cell>
          <cell r="D5496" t="str">
            <v>CANISTRO</v>
          </cell>
        </row>
        <row r="5497">
          <cell r="C5497" t="str">
            <v>066018</v>
          </cell>
          <cell r="D5497" t="str">
            <v>CANSANO</v>
          </cell>
        </row>
        <row r="5498">
          <cell r="C5498" t="str">
            <v>066019</v>
          </cell>
          <cell r="D5498" t="str">
            <v>CAPESTRANO</v>
          </cell>
        </row>
        <row r="5499">
          <cell r="C5499" t="str">
            <v>066020</v>
          </cell>
          <cell r="D5499" t="str">
            <v>CAPISTRELLO</v>
          </cell>
        </row>
        <row r="5500">
          <cell r="C5500" t="str">
            <v>066021</v>
          </cell>
          <cell r="D5500" t="str">
            <v>CAPITIGNANO</v>
          </cell>
        </row>
        <row r="5501">
          <cell r="C5501" t="str">
            <v>066022</v>
          </cell>
          <cell r="D5501" t="str">
            <v>CAPORCIANO</v>
          </cell>
        </row>
        <row r="5502">
          <cell r="C5502" t="str">
            <v>066023</v>
          </cell>
          <cell r="D5502" t="str">
            <v>CAPPADOCIA</v>
          </cell>
        </row>
        <row r="5503">
          <cell r="C5503" t="str">
            <v>066024</v>
          </cell>
          <cell r="D5503" t="str">
            <v>CARAPELLE CALVISIO</v>
          </cell>
        </row>
        <row r="5504">
          <cell r="C5504" t="str">
            <v>066025</v>
          </cell>
          <cell r="D5504" t="str">
            <v>CARSOLI</v>
          </cell>
        </row>
        <row r="5505">
          <cell r="C5505" t="str">
            <v>066026</v>
          </cell>
          <cell r="D5505" t="str">
            <v>CASTEL DEL MONTE</v>
          </cell>
        </row>
        <row r="5506">
          <cell r="C5506" t="str">
            <v>066027</v>
          </cell>
          <cell r="D5506" t="str">
            <v>CASTEL DI IERI</v>
          </cell>
        </row>
        <row r="5507">
          <cell r="C5507" t="str">
            <v>066028</v>
          </cell>
          <cell r="D5507" t="str">
            <v>CASTEL DI SANGRO</v>
          </cell>
        </row>
        <row r="5508">
          <cell r="C5508" t="str">
            <v>066029</v>
          </cell>
          <cell r="D5508" t="str">
            <v>CASTELLAFIUME</v>
          </cell>
        </row>
        <row r="5509">
          <cell r="C5509" t="str">
            <v>066030</v>
          </cell>
          <cell r="D5509" t="str">
            <v>CASTELVECCHIO CALVISIO</v>
          </cell>
        </row>
        <row r="5510">
          <cell r="C5510" t="str">
            <v>066031</v>
          </cell>
          <cell r="D5510" t="str">
            <v>CASTELVECCHIO SUBEQUO</v>
          </cell>
        </row>
        <row r="5511">
          <cell r="C5511" t="str">
            <v>066032</v>
          </cell>
          <cell r="D5511" t="str">
            <v>CELANO</v>
          </cell>
        </row>
        <row r="5512">
          <cell r="C5512" t="str">
            <v>066033</v>
          </cell>
          <cell r="D5512" t="str">
            <v>CERCHIO</v>
          </cell>
        </row>
        <row r="5513">
          <cell r="C5513" t="str">
            <v>066034</v>
          </cell>
          <cell r="D5513" t="str">
            <v>CIVITA D'ANTINO</v>
          </cell>
        </row>
        <row r="5514">
          <cell r="C5514" t="str">
            <v>066035</v>
          </cell>
          <cell r="D5514" t="str">
            <v>CIVITELLA ALFEDENA</v>
          </cell>
        </row>
        <row r="5515">
          <cell r="C5515" t="str">
            <v>066036</v>
          </cell>
          <cell r="D5515" t="str">
            <v>CIVITELLA ROVETO</v>
          </cell>
        </row>
        <row r="5516">
          <cell r="C5516" t="str">
            <v>066037</v>
          </cell>
          <cell r="D5516" t="str">
            <v>COCULLO</v>
          </cell>
        </row>
        <row r="5517">
          <cell r="C5517" t="str">
            <v>066038</v>
          </cell>
          <cell r="D5517" t="str">
            <v>COLLARMELE</v>
          </cell>
        </row>
        <row r="5518">
          <cell r="C5518" t="str">
            <v>066039</v>
          </cell>
          <cell r="D5518" t="str">
            <v>COLLELONGO</v>
          </cell>
        </row>
        <row r="5519">
          <cell r="C5519" t="str">
            <v>066040</v>
          </cell>
          <cell r="D5519" t="str">
            <v>COLLEPIETRO</v>
          </cell>
        </row>
        <row r="5520">
          <cell r="C5520" t="str">
            <v>066041</v>
          </cell>
          <cell r="D5520" t="str">
            <v>CORFINIO</v>
          </cell>
        </row>
        <row r="5521">
          <cell r="C5521" t="str">
            <v>066042</v>
          </cell>
          <cell r="D5521" t="str">
            <v>FAGNANO ALTO</v>
          </cell>
        </row>
        <row r="5522">
          <cell r="C5522" t="str">
            <v>066043</v>
          </cell>
          <cell r="D5522" t="str">
            <v>FONTECCHIO</v>
          </cell>
        </row>
        <row r="5523">
          <cell r="C5523" t="str">
            <v>066044</v>
          </cell>
          <cell r="D5523" t="str">
            <v>FOSSA</v>
          </cell>
        </row>
        <row r="5524">
          <cell r="C5524" t="str">
            <v>066045</v>
          </cell>
          <cell r="D5524" t="str">
            <v>GAGLIANO ATERNO</v>
          </cell>
        </row>
        <row r="5525">
          <cell r="C5525" t="str">
            <v>066046</v>
          </cell>
          <cell r="D5525" t="str">
            <v>GIOIA DEI MARSI</v>
          </cell>
        </row>
        <row r="5526">
          <cell r="C5526" t="str">
            <v>066047</v>
          </cell>
          <cell r="D5526" t="str">
            <v>GORIANO SICOLI</v>
          </cell>
        </row>
        <row r="5527">
          <cell r="C5527" t="str">
            <v>066048</v>
          </cell>
          <cell r="D5527" t="str">
            <v>INTRODACQUA</v>
          </cell>
        </row>
        <row r="5528">
          <cell r="C5528" t="str">
            <v>066049</v>
          </cell>
          <cell r="D5528" t="str">
            <v>L'AQUILA</v>
          </cell>
        </row>
        <row r="5529">
          <cell r="C5529" t="str">
            <v>066050</v>
          </cell>
          <cell r="D5529" t="str">
            <v>LECCE NEI MARSI</v>
          </cell>
        </row>
        <row r="5530">
          <cell r="C5530" t="str">
            <v>066051</v>
          </cell>
          <cell r="D5530" t="str">
            <v>LUCO DEI MARSI</v>
          </cell>
        </row>
        <row r="5531">
          <cell r="C5531" t="str">
            <v>066052</v>
          </cell>
          <cell r="D5531" t="str">
            <v>LUCOLI</v>
          </cell>
        </row>
        <row r="5532">
          <cell r="C5532" t="str">
            <v>066053</v>
          </cell>
          <cell r="D5532" t="str">
            <v>MAGLIANO DE' MARSI</v>
          </cell>
        </row>
        <row r="5533">
          <cell r="C5533" t="str">
            <v>066054</v>
          </cell>
          <cell r="D5533" t="str">
            <v>MASSA D'ALBE</v>
          </cell>
        </row>
        <row r="5534">
          <cell r="C5534" t="str">
            <v>066055</v>
          </cell>
          <cell r="D5534" t="str">
            <v>MOLINA ATERNO</v>
          </cell>
        </row>
        <row r="5535">
          <cell r="C5535" t="str">
            <v>066056</v>
          </cell>
          <cell r="D5535" t="str">
            <v>MONTEREALE</v>
          </cell>
        </row>
        <row r="5536">
          <cell r="C5536" t="str">
            <v>066057</v>
          </cell>
          <cell r="D5536" t="str">
            <v>MORINO</v>
          </cell>
        </row>
        <row r="5537">
          <cell r="C5537" t="str">
            <v>066058</v>
          </cell>
          <cell r="D5537" t="str">
            <v>NAVELLI</v>
          </cell>
        </row>
        <row r="5538">
          <cell r="C5538" t="str">
            <v>066059</v>
          </cell>
          <cell r="D5538" t="str">
            <v>OCRE</v>
          </cell>
        </row>
        <row r="5539">
          <cell r="C5539" t="str">
            <v>066060</v>
          </cell>
          <cell r="D5539" t="str">
            <v>OFENA</v>
          </cell>
        </row>
        <row r="5540">
          <cell r="C5540" t="str">
            <v>066061</v>
          </cell>
          <cell r="D5540" t="str">
            <v>OPI</v>
          </cell>
        </row>
        <row r="5541">
          <cell r="C5541" t="str">
            <v>066062</v>
          </cell>
          <cell r="D5541" t="str">
            <v>ORICOLA</v>
          </cell>
        </row>
        <row r="5542">
          <cell r="C5542" t="str">
            <v>066063</v>
          </cell>
          <cell r="D5542" t="str">
            <v>ORTONA DEI MARSI</v>
          </cell>
        </row>
        <row r="5543">
          <cell r="C5543" t="str">
            <v>066064</v>
          </cell>
          <cell r="D5543" t="str">
            <v>ORTUCCHIO</v>
          </cell>
        </row>
        <row r="5544">
          <cell r="C5544" t="str">
            <v>066065</v>
          </cell>
          <cell r="D5544" t="str">
            <v>OVINDOLI</v>
          </cell>
        </row>
        <row r="5545">
          <cell r="C5545" t="str">
            <v>066066</v>
          </cell>
          <cell r="D5545" t="str">
            <v>PACENTRO</v>
          </cell>
        </row>
        <row r="5546">
          <cell r="C5546" t="str">
            <v>066067</v>
          </cell>
          <cell r="D5546" t="str">
            <v>PERETO</v>
          </cell>
        </row>
        <row r="5547">
          <cell r="C5547" t="str">
            <v>066068</v>
          </cell>
          <cell r="D5547" t="str">
            <v>PESCASSEROLI</v>
          </cell>
        </row>
        <row r="5548">
          <cell r="C5548" t="str">
            <v>066069</v>
          </cell>
          <cell r="D5548" t="str">
            <v>PESCINA</v>
          </cell>
        </row>
        <row r="5549">
          <cell r="C5549" t="str">
            <v>066070</v>
          </cell>
          <cell r="D5549" t="str">
            <v>PESCOCOSTANZO</v>
          </cell>
        </row>
        <row r="5550">
          <cell r="C5550" t="str">
            <v>066071</v>
          </cell>
          <cell r="D5550" t="str">
            <v>PETTORANO SUL GIZIO</v>
          </cell>
        </row>
        <row r="5551">
          <cell r="C5551" t="str">
            <v>066072</v>
          </cell>
          <cell r="D5551" t="str">
            <v>PIZZOLI</v>
          </cell>
        </row>
        <row r="5552">
          <cell r="C5552" t="str">
            <v>066073</v>
          </cell>
          <cell r="D5552" t="str">
            <v>POGGIO PICENZE</v>
          </cell>
        </row>
        <row r="5553">
          <cell r="C5553" t="str">
            <v>066074</v>
          </cell>
          <cell r="D5553" t="str">
            <v>PRATA D'ANSIDONIA</v>
          </cell>
        </row>
        <row r="5554">
          <cell r="C5554" t="str">
            <v>066075</v>
          </cell>
          <cell r="D5554" t="str">
            <v>PRATOLA PELIGNA</v>
          </cell>
        </row>
        <row r="5555">
          <cell r="C5555" t="str">
            <v>066076</v>
          </cell>
          <cell r="D5555" t="str">
            <v>PREZZA</v>
          </cell>
        </row>
        <row r="5556">
          <cell r="C5556" t="str">
            <v>066077</v>
          </cell>
          <cell r="D5556" t="str">
            <v>RAIANO</v>
          </cell>
        </row>
        <row r="5557">
          <cell r="C5557" t="str">
            <v>066078</v>
          </cell>
          <cell r="D5557" t="str">
            <v>RIVISONDOLI</v>
          </cell>
        </row>
        <row r="5558">
          <cell r="C5558" t="str">
            <v>066079</v>
          </cell>
          <cell r="D5558" t="str">
            <v>ROCCACASALE</v>
          </cell>
        </row>
        <row r="5559">
          <cell r="C5559" t="str">
            <v>066080</v>
          </cell>
          <cell r="D5559" t="str">
            <v>ROCCA DI BOTTE</v>
          </cell>
        </row>
        <row r="5560">
          <cell r="C5560" t="str">
            <v>066081</v>
          </cell>
          <cell r="D5560" t="str">
            <v>ROCCA DI CAMBIO</v>
          </cell>
        </row>
        <row r="5561">
          <cell r="C5561" t="str">
            <v>066082</v>
          </cell>
          <cell r="D5561" t="str">
            <v>ROCCA DI MEZZO</v>
          </cell>
        </row>
        <row r="5562">
          <cell r="C5562" t="str">
            <v>066083</v>
          </cell>
          <cell r="D5562" t="str">
            <v>ROCCA PIA</v>
          </cell>
        </row>
        <row r="5563">
          <cell r="C5563" t="str">
            <v>066084</v>
          </cell>
          <cell r="D5563" t="str">
            <v>ROCCARASO</v>
          </cell>
        </row>
        <row r="5564">
          <cell r="C5564" t="str">
            <v>066085</v>
          </cell>
          <cell r="D5564" t="str">
            <v>SAN BENEDETTO DEI MARSI</v>
          </cell>
        </row>
        <row r="5565">
          <cell r="C5565" t="str">
            <v>066086</v>
          </cell>
          <cell r="D5565" t="str">
            <v>SAN BENEDETTO IN PERILLIS</v>
          </cell>
        </row>
        <row r="5566">
          <cell r="C5566" t="str">
            <v>066087</v>
          </cell>
          <cell r="D5566" t="str">
            <v>SAN DEMETRIO NE' VESTINI</v>
          </cell>
        </row>
        <row r="5567">
          <cell r="C5567" t="str">
            <v>066088</v>
          </cell>
          <cell r="D5567" t="str">
            <v>SAN PIO DELLE CAMERE</v>
          </cell>
        </row>
        <row r="5568">
          <cell r="C5568" t="str">
            <v>066089</v>
          </cell>
          <cell r="D5568" t="str">
            <v>SANTE MARIE</v>
          </cell>
        </row>
        <row r="5569">
          <cell r="C5569" t="str">
            <v>066090</v>
          </cell>
          <cell r="D5569" t="str">
            <v>SANT'EUSANIO FORCONESE</v>
          </cell>
        </row>
        <row r="5570">
          <cell r="C5570" t="str">
            <v>066091</v>
          </cell>
          <cell r="D5570" t="str">
            <v>SANTO STEFANO DI SESSANIO</v>
          </cell>
        </row>
        <row r="5571">
          <cell r="C5571" t="str">
            <v>066092</v>
          </cell>
          <cell r="D5571" t="str">
            <v>SAN VINCENZO VALLE ROVETO</v>
          </cell>
        </row>
        <row r="5572">
          <cell r="C5572" t="str">
            <v>066093</v>
          </cell>
          <cell r="D5572" t="str">
            <v>SCANNO</v>
          </cell>
        </row>
        <row r="5573">
          <cell r="C5573" t="str">
            <v>066094</v>
          </cell>
          <cell r="D5573" t="str">
            <v>SCONTRONE</v>
          </cell>
        </row>
        <row r="5574">
          <cell r="C5574" t="str">
            <v>066095</v>
          </cell>
          <cell r="D5574" t="str">
            <v>SCOPPITO</v>
          </cell>
        </row>
        <row r="5575">
          <cell r="C5575" t="str">
            <v>066096</v>
          </cell>
          <cell r="D5575" t="str">
            <v>SCURCOLA MARSICANA</v>
          </cell>
        </row>
        <row r="5576">
          <cell r="C5576" t="str">
            <v>066097</v>
          </cell>
          <cell r="D5576" t="str">
            <v>SECINARO</v>
          </cell>
        </row>
        <row r="5577">
          <cell r="C5577" t="str">
            <v>066098</v>
          </cell>
          <cell r="D5577" t="str">
            <v>SULMONA</v>
          </cell>
        </row>
        <row r="5578">
          <cell r="C5578" t="str">
            <v>066099</v>
          </cell>
          <cell r="D5578" t="str">
            <v>TAGLIACOZZO</v>
          </cell>
        </row>
        <row r="5579">
          <cell r="C5579" t="str">
            <v>066100</v>
          </cell>
          <cell r="D5579" t="str">
            <v>TIONE DEGLI ABRUZZI</v>
          </cell>
        </row>
        <row r="5580">
          <cell r="C5580" t="str">
            <v>066101</v>
          </cell>
          <cell r="D5580" t="str">
            <v>TORNIMPARTE</v>
          </cell>
        </row>
        <row r="5581">
          <cell r="C5581" t="str">
            <v>066102</v>
          </cell>
          <cell r="D5581" t="str">
            <v>TRASACCO</v>
          </cell>
        </row>
        <row r="5582">
          <cell r="C5582" t="str">
            <v>066103</v>
          </cell>
          <cell r="D5582" t="str">
            <v>VILLALAGO</v>
          </cell>
        </row>
        <row r="5583">
          <cell r="C5583" t="str">
            <v>066104</v>
          </cell>
          <cell r="D5583" t="str">
            <v>VILLA SANTA LUCIA DEGLI ABRUZZI</v>
          </cell>
        </row>
        <row r="5584">
          <cell r="C5584" t="str">
            <v>066105</v>
          </cell>
          <cell r="D5584" t="str">
            <v>VILLA SANT'ANGELO</v>
          </cell>
        </row>
        <row r="5585">
          <cell r="C5585" t="str">
            <v>066106</v>
          </cell>
          <cell r="D5585" t="str">
            <v>VILLAVALLELONGA</v>
          </cell>
        </row>
        <row r="5586">
          <cell r="C5586" t="str">
            <v>066107</v>
          </cell>
          <cell r="D5586" t="str">
            <v>VILLETTA BARREA</v>
          </cell>
        </row>
        <row r="5587">
          <cell r="C5587" t="str">
            <v>066108</v>
          </cell>
          <cell r="D5587" t="str">
            <v>VITTORITO</v>
          </cell>
        </row>
        <row r="5588">
          <cell r="C5588" t="str">
            <v>067001</v>
          </cell>
          <cell r="D5588" t="str">
            <v>ALBA ADRIATICA</v>
          </cell>
        </row>
        <row r="5589">
          <cell r="C5589" t="str">
            <v>067002</v>
          </cell>
          <cell r="D5589" t="str">
            <v>ANCARANO</v>
          </cell>
        </row>
        <row r="5590">
          <cell r="C5590" t="str">
            <v>067003</v>
          </cell>
          <cell r="D5590" t="str">
            <v>ARSITA</v>
          </cell>
        </row>
        <row r="5591">
          <cell r="C5591" t="str">
            <v>067004</v>
          </cell>
          <cell r="D5591" t="str">
            <v>ATRI</v>
          </cell>
        </row>
        <row r="5592">
          <cell r="C5592" t="str">
            <v>067005</v>
          </cell>
          <cell r="D5592" t="str">
            <v>BASCIANO</v>
          </cell>
        </row>
        <row r="5593">
          <cell r="C5593" t="str">
            <v>067006</v>
          </cell>
          <cell r="D5593" t="str">
            <v>BELLANTE</v>
          </cell>
        </row>
        <row r="5594">
          <cell r="C5594" t="str">
            <v>067007</v>
          </cell>
          <cell r="D5594" t="str">
            <v>BISENTI</v>
          </cell>
        </row>
        <row r="5595">
          <cell r="C5595" t="str">
            <v>067008</v>
          </cell>
          <cell r="D5595" t="str">
            <v>CAMPLI</v>
          </cell>
        </row>
        <row r="5596">
          <cell r="C5596" t="str">
            <v>067009</v>
          </cell>
          <cell r="D5596" t="str">
            <v>CANZANO</v>
          </cell>
        </row>
        <row r="5597">
          <cell r="C5597" t="str">
            <v>067010</v>
          </cell>
          <cell r="D5597" t="str">
            <v>CASTEL CASTAGNA</v>
          </cell>
        </row>
        <row r="5598">
          <cell r="C5598" t="str">
            <v>067011</v>
          </cell>
          <cell r="D5598" t="str">
            <v>CASTELLALTO</v>
          </cell>
        </row>
        <row r="5599">
          <cell r="C5599" t="str">
            <v>067012</v>
          </cell>
          <cell r="D5599" t="str">
            <v>CASTELLI</v>
          </cell>
        </row>
        <row r="5600">
          <cell r="C5600" t="str">
            <v>067013</v>
          </cell>
          <cell r="D5600" t="str">
            <v>CASTIGLIONE MESSER RAIMONDO</v>
          </cell>
        </row>
        <row r="5601">
          <cell r="C5601" t="str">
            <v>067014</v>
          </cell>
          <cell r="D5601" t="str">
            <v>CASTILENTI</v>
          </cell>
        </row>
        <row r="5602">
          <cell r="C5602" t="str">
            <v>067015</v>
          </cell>
          <cell r="D5602" t="str">
            <v>CELLINO ATTANASIO</v>
          </cell>
        </row>
        <row r="5603">
          <cell r="C5603" t="str">
            <v>067016</v>
          </cell>
          <cell r="D5603" t="str">
            <v>CERMIGNANO</v>
          </cell>
        </row>
        <row r="5604">
          <cell r="C5604" t="str">
            <v>067017</v>
          </cell>
          <cell r="D5604" t="str">
            <v>CIVITELLA DEL TRONTO</v>
          </cell>
        </row>
        <row r="5605">
          <cell r="C5605" t="str">
            <v>067018</v>
          </cell>
          <cell r="D5605" t="str">
            <v>COLLEDARA</v>
          </cell>
        </row>
        <row r="5606">
          <cell r="C5606" t="str">
            <v>067019</v>
          </cell>
          <cell r="D5606" t="str">
            <v>COLONNELLA</v>
          </cell>
        </row>
        <row r="5607">
          <cell r="C5607" t="str">
            <v>067020</v>
          </cell>
          <cell r="D5607" t="str">
            <v>CONTROGUERRA</v>
          </cell>
        </row>
        <row r="5608">
          <cell r="C5608" t="str">
            <v>067021</v>
          </cell>
          <cell r="D5608" t="str">
            <v>CORROPOLI</v>
          </cell>
        </row>
        <row r="5609">
          <cell r="C5609" t="str">
            <v>067022</v>
          </cell>
          <cell r="D5609" t="str">
            <v>CORTINO</v>
          </cell>
        </row>
        <row r="5610">
          <cell r="C5610" t="str">
            <v>067023</v>
          </cell>
          <cell r="D5610" t="str">
            <v>CROGNALETO</v>
          </cell>
        </row>
        <row r="5611">
          <cell r="C5611" t="str">
            <v>067024</v>
          </cell>
          <cell r="D5611" t="str">
            <v>FANO ADRIANO</v>
          </cell>
        </row>
        <row r="5612">
          <cell r="C5612" t="str">
            <v>067025</v>
          </cell>
          <cell r="D5612" t="str">
            <v>GIULIANOVA</v>
          </cell>
        </row>
        <row r="5613">
          <cell r="C5613" t="str">
            <v>067026</v>
          </cell>
          <cell r="D5613" t="str">
            <v>ISOLA DEL GRAN SASSO D'ITALIA</v>
          </cell>
        </row>
        <row r="5614">
          <cell r="C5614" t="str">
            <v>067027</v>
          </cell>
          <cell r="D5614" t="str">
            <v>MONTEFINO</v>
          </cell>
        </row>
        <row r="5615">
          <cell r="C5615" t="str">
            <v>067028</v>
          </cell>
          <cell r="D5615" t="str">
            <v>MONTORIO AL VOMANO</v>
          </cell>
        </row>
        <row r="5616">
          <cell r="C5616" t="str">
            <v>067029</v>
          </cell>
          <cell r="D5616" t="str">
            <v>MORRO D'ORO</v>
          </cell>
        </row>
        <row r="5617">
          <cell r="C5617" t="str">
            <v>067030</v>
          </cell>
          <cell r="D5617" t="str">
            <v>MOSCIANO SANT'ANGELO</v>
          </cell>
        </row>
        <row r="5618">
          <cell r="C5618" t="str">
            <v>067031</v>
          </cell>
          <cell r="D5618" t="str">
            <v>NERETO</v>
          </cell>
        </row>
        <row r="5619">
          <cell r="C5619" t="str">
            <v>067032</v>
          </cell>
          <cell r="D5619" t="str">
            <v>NOTARESCO</v>
          </cell>
        </row>
        <row r="5620">
          <cell r="C5620" t="str">
            <v>067033</v>
          </cell>
          <cell r="D5620" t="str">
            <v>PENNA SANT'ANDREA</v>
          </cell>
        </row>
        <row r="5621">
          <cell r="C5621" t="str">
            <v>067034</v>
          </cell>
          <cell r="D5621" t="str">
            <v>PIETRACAMELA</v>
          </cell>
        </row>
        <row r="5622">
          <cell r="C5622" t="str">
            <v>067035</v>
          </cell>
          <cell r="D5622" t="str">
            <v>PINETO</v>
          </cell>
        </row>
        <row r="5623">
          <cell r="C5623" t="str">
            <v>067036</v>
          </cell>
          <cell r="D5623" t="str">
            <v>ROCCA SANTA MARIA</v>
          </cell>
        </row>
        <row r="5624">
          <cell r="C5624" t="str">
            <v>067037</v>
          </cell>
          <cell r="D5624" t="str">
            <v>ROSETO DEGLI ABRUZZI</v>
          </cell>
        </row>
        <row r="5625">
          <cell r="C5625" t="str">
            <v>067038</v>
          </cell>
          <cell r="D5625" t="str">
            <v>SANT'EGIDIO ALLA VIBRATA</v>
          </cell>
        </row>
        <row r="5626">
          <cell r="C5626" t="str">
            <v>067039</v>
          </cell>
          <cell r="D5626" t="str">
            <v>SANT'OMERO</v>
          </cell>
        </row>
        <row r="5627">
          <cell r="C5627" t="str">
            <v>067040</v>
          </cell>
          <cell r="D5627" t="str">
            <v>SILVI</v>
          </cell>
        </row>
        <row r="5628">
          <cell r="C5628" t="str">
            <v>067041</v>
          </cell>
          <cell r="D5628" t="str">
            <v>TERAMO</v>
          </cell>
        </row>
        <row r="5629">
          <cell r="C5629" t="str">
            <v>067042</v>
          </cell>
          <cell r="D5629" t="str">
            <v>TORANO NUOVO</v>
          </cell>
        </row>
        <row r="5630">
          <cell r="C5630" t="str">
            <v>067043</v>
          </cell>
          <cell r="D5630" t="str">
            <v>TORRICELLA SICURA</v>
          </cell>
        </row>
        <row r="5631">
          <cell r="C5631" t="str">
            <v>067044</v>
          </cell>
          <cell r="D5631" t="str">
            <v>TORTORETO</v>
          </cell>
        </row>
        <row r="5632">
          <cell r="C5632" t="str">
            <v>067045</v>
          </cell>
          <cell r="D5632" t="str">
            <v>TOSSICIA</v>
          </cell>
        </row>
        <row r="5633">
          <cell r="C5633" t="str">
            <v>067046</v>
          </cell>
          <cell r="D5633" t="str">
            <v>VALLE CASTELLANA</v>
          </cell>
        </row>
        <row r="5634">
          <cell r="C5634" t="str">
            <v>067047</v>
          </cell>
          <cell r="D5634" t="str">
            <v>MARTINSICURO</v>
          </cell>
        </row>
        <row r="5635">
          <cell r="C5635" t="str">
            <v>068001</v>
          </cell>
          <cell r="D5635" t="str">
            <v>ABBATEGGIO</v>
          </cell>
        </row>
        <row r="5636">
          <cell r="C5636" t="str">
            <v>068002</v>
          </cell>
          <cell r="D5636" t="str">
            <v>ALANNO</v>
          </cell>
        </row>
        <row r="5637">
          <cell r="C5637" t="str">
            <v>068003</v>
          </cell>
          <cell r="D5637" t="str">
            <v>BOLOGNANO</v>
          </cell>
        </row>
        <row r="5638">
          <cell r="C5638" t="str">
            <v>068004</v>
          </cell>
          <cell r="D5638" t="str">
            <v>BRITTOLI</v>
          </cell>
        </row>
        <row r="5639">
          <cell r="C5639" t="str">
            <v>068005</v>
          </cell>
          <cell r="D5639" t="str">
            <v>BUSSI SUL TIRINO</v>
          </cell>
        </row>
        <row r="5640">
          <cell r="C5640" t="str">
            <v>068006</v>
          </cell>
          <cell r="D5640" t="str">
            <v>CAPPELLE SUL TAVO</v>
          </cell>
        </row>
        <row r="5641">
          <cell r="C5641" t="str">
            <v>068007</v>
          </cell>
          <cell r="D5641" t="str">
            <v>CARAMANICO TERME</v>
          </cell>
        </row>
        <row r="5642">
          <cell r="C5642" t="str">
            <v>068008</v>
          </cell>
          <cell r="D5642" t="str">
            <v>CARPINETO DELLA NORA</v>
          </cell>
        </row>
        <row r="5643">
          <cell r="C5643" t="str">
            <v>068009</v>
          </cell>
          <cell r="D5643" t="str">
            <v>CASTIGLIONE A CASAURIA</v>
          </cell>
        </row>
        <row r="5644">
          <cell r="C5644" t="str">
            <v>068010</v>
          </cell>
          <cell r="D5644" t="str">
            <v>CATIGNANO</v>
          </cell>
        </row>
        <row r="5645">
          <cell r="C5645" t="str">
            <v>068011</v>
          </cell>
          <cell r="D5645" t="str">
            <v>CEPAGATTI</v>
          </cell>
        </row>
        <row r="5646">
          <cell r="C5646" t="str">
            <v>068012</v>
          </cell>
          <cell r="D5646" t="str">
            <v>CITTÀ SANT'ANGELO</v>
          </cell>
        </row>
        <row r="5647">
          <cell r="C5647" t="str">
            <v>068013</v>
          </cell>
          <cell r="D5647" t="str">
            <v>CIVITAQUANA</v>
          </cell>
        </row>
        <row r="5648">
          <cell r="C5648" t="str">
            <v>068014</v>
          </cell>
          <cell r="D5648" t="str">
            <v>CIVITELLA CASANOVA</v>
          </cell>
        </row>
        <row r="5649">
          <cell r="C5649" t="str">
            <v>068015</v>
          </cell>
          <cell r="D5649" t="str">
            <v>COLLECORVINO</v>
          </cell>
        </row>
        <row r="5650">
          <cell r="C5650" t="str">
            <v>068016</v>
          </cell>
          <cell r="D5650" t="str">
            <v>CORVARA</v>
          </cell>
        </row>
        <row r="5651">
          <cell r="C5651" t="str">
            <v>068017</v>
          </cell>
          <cell r="D5651" t="str">
            <v>CUGNOLI</v>
          </cell>
        </row>
        <row r="5652">
          <cell r="C5652" t="str">
            <v>068018</v>
          </cell>
          <cell r="D5652" t="str">
            <v>ELICE</v>
          </cell>
        </row>
        <row r="5653">
          <cell r="C5653" t="str">
            <v>068019</v>
          </cell>
          <cell r="D5653" t="str">
            <v>FARINDOLA</v>
          </cell>
        </row>
        <row r="5654">
          <cell r="C5654" t="str">
            <v>068020</v>
          </cell>
          <cell r="D5654" t="str">
            <v>LETTOMANOPPELLO</v>
          </cell>
        </row>
        <row r="5655">
          <cell r="C5655" t="str">
            <v>068021</v>
          </cell>
          <cell r="D5655" t="str">
            <v>LORETO APRUTINO</v>
          </cell>
        </row>
        <row r="5656">
          <cell r="C5656" t="str">
            <v>068022</v>
          </cell>
          <cell r="D5656" t="str">
            <v>MANOPPELLO</v>
          </cell>
        </row>
        <row r="5657">
          <cell r="C5657" t="str">
            <v>068023</v>
          </cell>
          <cell r="D5657" t="str">
            <v>MONTEBELLO DI BERTONA</v>
          </cell>
        </row>
        <row r="5658">
          <cell r="C5658" t="str">
            <v>068024</v>
          </cell>
          <cell r="D5658" t="str">
            <v>MONTESILVANO</v>
          </cell>
        </row>
        <row r="5659">
          <cell r="C5659" t="str">
            <v>068025</v>
          </cell>
          <cell r="D5659" t="str">
            <v>MOSCUFO</v>
          </cell>
        </row>
        <row r="5660">
          <cell r="C5660" t="str">
            <v>068026</v>
          </cell>
          <cell r="D5660" t="str">
            <v>NOCCIANO</v>
          </cell>
        </row>
        <row r="5661">
          <cell r="C5661" t="str">
            <v>068027</v>
          </cell>
          <cell r="D5661" t="str">
            <v>PENNE</v>
          </cell>
        </row>
        <row r="5662">
          <cell r="C5662" t="str">
            <v>068028</v>
          </cell>
          <cell r="D5662" t="str">
            <v>PESCARA</v>
          </cell>
        </row>
        <row r="5663">
          <cell r="C5663" t="str">
            <v>068029</v>
          </cell>
          <cell r="D5663" t="str">
            <v>PESCOSANSONESCO</v>
          </cell>
        </row>
        <row r="5664">
          <cell r="C5664" t="str">
            <v>068030</v>
          </cell>
          <cell r="D5664" t="str">
            <v>PIANELLA</v>
          </cell>
        </row>
        <row r="5665">
          <cell r="C5665" t="str">
            <v>068031</v>
          </cell>
          <cell r="D5665" t="str">
            <v>PICCIANO</v>
          </cell>
        </row>
        <row r="5666">
          <cell r="C5666" t="str">
            <v>068032</v>
          </cell>
          <cell r="D5666" t="str">
            <v>PIETRANICO</v>
          </cell>
        </row>
        <row r="5667">
          <cell r="C5667" t="str">
            <v>068033</v>
          </cell>
          <cell r="D5667" t="str">
            <v>POPOLI</v>
          </cell>
        </row>
        <row r="5668">
          <cell r="C5668" t="str">
            <v>068034</v>
          </cell>
          <cell r="D5668" t="str">
            <v>ROCCAMORICE</v>
          </cell>
        </row>
        <row r="5669">
          <cell r="C5669" t="str">
            <v>068035</v>
          </cell>
          <cell r="D5669" t="str">
            <v>ROSCIANO</v>
          </cell>
        </row>
        <row r="5670">
          <cell r="C5670" t="str">
            <v>068036</v>
          </cell>
          <cell r="D5670" t="str">
            <v>SALLE</v>
          </cell>
        </row>
        <row r="5671">
          <cell r="C5671" t="str">
            <v>068037</v>
          </cell>
          <cell r="D5671" t="str">
            <v>SANT'EUFEMIA A MAIELLA</v>
          </cell>
        </row>
        <row r="5672">
          <cell r="C5672" t="str">
            <v>068038</v>
          </cell>
          <cell r="D5672" t="str">
            <v>SAN VALENTINO IN ABRUZZO CITERIORE</v>
          </cell>
        </row>
        <row r="5673">
          <cell r="C5673" t="str">
            <v>068039</v>
          </cell>
          <cell r="D5673" t="str">
            <v>SCAFA</v>
          </cell>
        </row>
        <row r="5674">
          <cell r="C5674" t="str">
            <v>068040</v>
          </cell>
          <cell r="D5674" t="str">
            <v>SERRAMONACESCA</v>
          </cell>
        </row>
        <row r="5675">
          <cell r="C5675" t="str">
            <v>068041</v>
          </cell>
          <cell r="D5675" t="str">
            <v>SPOLTORE</v>
          </cell>
        </row>
        <row r="5676">
          <cell r="C5676" t="str">
            <v>068042</v>
          </cell>
          <cell r="D5676" t="str">
            <v>TOCCO DA CASAURIA</v>
          </cell>
        </row>
        <row r="5677">
          <cell r="C5677" t="str">
            <v>068043</v>
          </cell>
          <cell r="D5677" t="str">
            <v>TORRE DE' PASSERI</v>
          </cell>
        </row>
        <row r="5678">
          <cell r="C5678" t="str">
            <v>068044</v>
          </cell>
          <cell r="D5678" t="str">
            <v>TURRIVALIGNANI</v>
          </cell>
        </row>
        <row r="5679">
          <cell r="C5679" t="str">
            <v>068045</v>
          </cell>
          <cell r="D5679" t="str">
            <v>VICOLI</v>
          </cell>
        </row>
        <row r="5680">
          <cell r="C5680" t="str">
            <v>068046</v>
          </cell>
          <cell r="D5680" t="str">
            <v>VILLA CELIERA</v>
          </cell>
        </row>
        <row r="5681">
          <cell r="C5681" t="str">
            <v>069001</v>
          </cell>
          <cell r="D5681" t="str">
            <v>ALTINO</v>
          </cell>
        </row>
        <row r="5682">
          <cell r="C5682" t="str">
            <v>069002</v>
          </cell>
          <cell r="D5682" t="str">
            <v>ARCHI</v>
          </cell>
        </row>
        <row r="5683">
          <cell r="C5683" t="str">
            <v>069003</v>
          </cell>
          <cell r="D5683" t="str">
            <v>ARI</v>
          </cell>
        </row>
        <row r="5684">
          <cell r="C5684" t="str">
            <v>069004</v>
          </cell>
          <cell r="D5684" t="str">
            <v>ARIELLI</v>
          </cell>
        </row>
        <row r="5685">
          <cell r="C5685" t="str">
            <v>069005</v>
          </cell>
          <cell r="D5685" t="str">
            <v>ATESSA</v>
          </cell>
        </row>
        <row r="5686">
          <cell r="C5686" t="str">
            <v>069006</v>
          </cell>
          <cell r="D5686" t="str">
            <v>BOMBA</v>
          </cell>
        </row>
        <row r="5687">
          <cell r="C5687" t="str">
            <v>069007</v>
          </cell>
          <cell r="D5687" t="str">
            <v>BORRELLO</v>
          </cell>
        </row>
        <row r="5688">
          <cell r="C5688" t="str">
            <v>069008</v>
          </cell>
          <cell r="D5688" t="str">
            <v>BUCCHIANICO</v>
          </cell>
        </row>
        <row r="5689">
          <cell r="C5689" t="str">
            <v>069009</v>
          </cell>
          <cell r="D5689" t="str">
            <v>MONTEBELLO SUL SANGRO</v>
          </cell>
        </row>
        <row r="5690">
          <cell r="C5690" t="str">
            <v>069010</v>
          </cell>
          <cell r="D5690" t="str">
            <v>CANOSA SANNITA</v>
          </cell>
        </row>
        <row r="5691">
          <cell r="C5691" t="str">
            <v>069011</v>
          </cell>
          <cell r="D5691" t="str">
            <v>CARPINETO SINELLO</v>
          </cell>
        </row>
        <row r="5692">
          <cell r="C5692" t="str">
            <v>069012</v>
          </cell>
          <cell r="D5692" t="str">
            <v>CARUNCHIO</v>
          </cell>
        </row>
        <row r="5693">
          <cell r="C5693" t="str">
            <v>069013</v>
          </cell>
          <cell r="D5693" t="str">
            <v>CASACANDITELLA</v>
          </cell>
        </row>
        <row r="5694">
          <cell r="C5694" t="str">
            <v>069014</v>
          </cell>
          <cell r="D5694" t="str">
            <v>CASALANGUIDA</v>
          </cell>
        </row>
        <row r="5695">
          <cell r="C5695" t="str">
            <v>069015</v>
          </cell>
          <cell r="D5695" t="str">
            <v>CASALBORDINO</v>
          </cell>
        </row>
        <row r="5696">
          <cell r="C5696" t="str">
            <v>069016</v>
          </cell>
          <cell r="D5696" t="str">
            <v>CASALINCONTRADA</v>
          </cell>
        </row>
        <row r="5697">
          <cell r="C5697" t="str">
            <v>069017</v>
          </cell>
          <cell r="D5697" t="str">
            <v>CASOLI</v>
          </cell>
        </row>
        <row r="5698">
          <cell r="C5698" t="str">
            <v>069018</v>
          </cell>
          <cell r="D5698" t="str">
            <v>CASTEL FRENTANO</v>
          </cell>
        </row>
        <row r="5699">
          <cell r="C5699" t="str">
            <v>069019</v>
          </cell>
          <cell r="D5699" t="str">
            <v>CASTELGUIDONE</v>
          </cell>
        </row>
        <row r="5700">
          <cell r="C5700" t="str">
            <v>069020</v>
          </cell>
          <cell r="D5700" t="str">
            <v>CASTIGLIONE MESSER MARINO</v>
          </cell>
        </row>
        <row r="5701">
          <cell r="C5701" t="str">
            <v>069021</v>
          </cell>
          <cell r="D5701" t="str">
            <v>CELENZA SUL TRIGNO</v>
          </cell>
        </row>
        <row r="5702">
          <cell r="C5702" t="str">
            <v>069022</v>
          </cell>
          <cell r="D5702" t="str">
            <v>CHIETI</v>
          </cell>
        </row>
        <row r="5703">
          <cell r="C5703" t="str">
            <v>069023</v>
          </cell>
          <cell r="D5703" t="str">
            <v>CIVITALUPARELLA</v>
          </cell>
        </row>
        <row r="5704">
          <cell r="C5704" t="str">
            <v>069024</v>
          </cell>
          <cell r="D5704" t="str">
            <v>CIVITELLA MESSER RAIMONDO</v>
          </cell>
        </row>
        <row r="5705">
          <cell r="C5705" t="str">
            <v>069025</v>
          </cell>
          <cell r="D5705" t="str">
            <v>COLLEDIMACINE</v>
          </cell>
        </row>
        <row r="5706">
          <cell r="C5706" t="str">
            <v>069026</v>
          </cell>
          <cell r="D5706" t="str">
            <v>COLLEDIMEZZO</v>
          </cell>
        </row>
        <row r="5707">
          <cell r="C5707" t="str">
            <v>069027</v>
          </cell>
          <cell r="D5707" t="str">
            <v>CRECCHIO</v>
          </cell>
        </row>
        <row r="5708">
          <cell r="C5708" t="str">
            <v>069028</v>
          </cell>
          <cell r="D5708" t="str">
            <v>CUPELLO</v>
          </cell>
        </row>
        <row r="5709">
          <cell r="C5709" t="str">
            <v>069029</v>
          </cell>
          <cell r="D5709" t="str">
            <v>DOGLIOLA</v>
          </cell>
        </row>
        <row r="5710">
          <cell r="C5710" t="str">
            <v>069030</v>
          </cell>
          <cell r="D5710" t="str">
            <v>FARA FILIORUM PETRI</v>
          </cell>
        </row>
        <row r="5711">
          <cell r="C5711" t="str">
            <v>069031</v>
          </cell>
          <cell r="D5711" t="str">
            <v>FARA SAN MARTINO</v>
          </cell>
        </row>
        <row r="5712">
          <cell r="C5712" t="str">
            <v>069032</v>
          </cell>
          <cell r="D5712" t="str">
            <v>FILETTO</v>
          </cell>
        </row>
        <row r="5713">
          <cell r="C5713" t="str">
            <v>069033</v>
          </cell>
          <cell r="D5713" t="str">
            <v>FOSSACESIA</v>
          </cell>
        </row>
        <row r="5714">
          <cell r="C5714" t="str">
            <v>069034</v>
          </cell>
          <cell r="D5714" t="str">
            <v>FRAINE</v>
          </cell>
        </row>
        <row r="5715">
          <cell r="C5715" t="str">
            <v>069035</v>
          </cell>
          <cell r="D5715" t="str">
            <v>FRANCAVILLA AL MARE</v>
          </cell>
        </row>
        <row r="5716">
          <cell r="C5716" t="str">
            <v>069036</v>
          </cell>
          <cell r="D5716" t="str">
            <v>FRESAGRANDINARIA</v>
          </cell>
        </row>
        <row r="5717">
          <cell r="C5717" t="str">
            <v>069037</v>
          </cell>
          <cell r="D5717" t="str">
            <v>FRISA</v>
          </cell>
        </row>
        <row r="5718">
          <cell r="C5718" t="str">
            <v>069038</v>
          </cell>
          <cell r="D5718" t="str">
            <v>FURCI</v>
          </cell>
        </row>
        <row r="5719">
          <cell r="C5719" t="str">
            <v>069039</v>
          </cell>
          <cell r="D5719" t="str">
            <v>GAMBERALE</v>
          </cell>
        </row>
        <row r="5720">
          <cell r="C5720" t="str">
            <v>069040</v>
          </cell>
          <cell r="D5720" t="str">
            <v>GESSOPALENA</v>
          </cell>
        </row>
        <row r="5721">
          <cell r="C5721" t="str">
            <v>069041</v>
          </cell>
          <cell r="D5721" t="str">
            <v>GISSI</v>
          </cell>
        </row>
        <row r="5722">
          <cell r="C5722" t="str">
            <v>069042</v>
          </cell>
          <cell r="D5722" t="str">
            <v>GIULIANO TEATINO</v>
          </cell>
        </row>
        <row r="5723">
          <cell r="C5723" t="str">
            <v>069043</v>
          </cell>
          <cell r="D5723" t="str">
            <v>GUARDIAGRELE</v>
          </cell>
        </row>
        <row r="5724">
          <cell r="C5724" t="str">
            <v>069044</v>
          </cell>
          <cell r="D5724" t="str">
            <v>GUILMI</v>
          </cell>
        </row>
        <row r="5725">
          <cell r="C5725" t="str">
            <v>069045</v>
          </cell>
          <cell r="D5725" t="str">
            <v>LAMA DEI PELIGNI</v>
          </cell>
        </row>
        <row r="5726">
          <cell r="C5726" t="str">
            <v>069046</v>
          </cell>
          <cell r="D5726" t="str">
            <v>LANCIANO</v>
          </cell>
        </row>
        <row r="5727">
          <cell r="C5727" t="str">
            <v>069047</v>
          </cell>
          <cell r="D5727" t="str">
            <v>LENTELLA</v>
          </cell>
        </row>
        <row r="5728">
          <cell r="C5728" t="str">
            <v>069048</v>
          </cell>
          <cell r="D5728" t="str">
            <v>LETTOPALENA</v>
          </cell>
        </row>
        <row r="5729">
          <cell r="C5729" t="str">
            <v>069049</v>
          </cell>
          <cell r="D5729" t="str">
            <v>LISCIA</v>
          </cell>
        </row>
        <row r="5730">
          <cell r="C5730" t="str">
            <v>069050</v>
          </cell>
          <cell r="D5730" t="str">
            <v>MIGLIANICO</v>
          </cell>
        </row>
        <row r="5731">
          <cell r="C5731" t="str">
            <v>069051</v>
          </cell>
          <cell r="D5731" t="str">
            <v>MONTAZZOLI</v>
          </cell>
        </row>
        <row r="5732">
          <cell r="C5732" t="str">
            <v>069052</v>
          </cell>
          <cell r="D5732" t="str">
            <v>MONTEFERRANTE</v>
          </cell>
        </row>
        <row r="5733">
          <cell r="C5733" t="str">
            <v>069053</v>
          </cell>
          <cell r="D5733" t="str">
            <v>MONTELAPIANO</v>
          </cell>
        </row>
        <row r="5734">
          <cell r="C5734" t="str">
            <v>069054</v>
          </cell>
          <cell r="D5734" t="str">
            <v>MONTENERODOMO</v>
          </cell>
        </row>
        <row r="5735">
          <cell r="C5735" t="str">
            <v>069055</v>
          </cell>
          <cell r="D5735" t="str">
            <v>MONTEODORISIO</v>
          </cell>
        </row>
        <row r="5736">
          <cell r="C5736" t="str">
            <v>069056</v>
          </cell>
          <cell r="D5736" t="str">
            <v>MOZZAGROGNA</v>
          </cell>
        </row>
        <row r="5737">
          <cell r="C5737" t="str">
            <v>069057</v>
          </cell>
          <cell r="D5737" t="str">
            <v>ORSOGNA</v>
          </cell>
        </row>
        <row r="5738">
          <cell r="C5738" t="str">
            <v>069058</v>
          </cell>
          <cell r="D5738" t="str">
            <v>ORTONA</v>
          </cell>
        </row>
        <row r="5739">
          <cell r="C5739" t="str">
            <v>069059</v>
          </cell>
          <cell r="D5739" t="str">
            <v>PAGLIETA</v>
          </cell>
        </row>
        <row r="5740">
          <cell r="C5740" t="str">
            <v>069060</v>
          </cell>
          <cell r="D5740" t="str">
            <v>PALENA</v>
          </cell>
        </row>
        <row r="5741">
          <cell r="C5741" t="str">
            <v>069061</v>
          </cell>
          <cell r="D5741" t="str">
            <v>PALMOLI</v>
          </cell>
        </row>
        <row r="5742">
          <cell r="C5742" t="str">
            <v>069062</v>
          </cell>
          <cell r="D5742" t="str">
            <v>PALOMBARO</v>
          </cell>
        </row>
        <row r="5743">
          <cell r="C5743" t="str">
            <v>069063</v>
          </cell>
          <cell r="D5743" t="str">
            <v>PENNADOMO</v>
          </cell>
        </row>
        <row r="5744">
          <cell r="C5744" t="str">
            <v>069064</v>
          </cell>
          <cell r="D5744" t="str">
            <v>PENNAPIEDIMONTE</v>
          </cell>
        </row>
        <row r="5745">
          <cell r="C5745" t="str">
            <v>069065</v>
          </cell>
          <cell r="D5745" t="str">
            <v>PERANO</v>
          </cell>
        </row>
        <row r="5746">
          <cell r="C5746" t="str">
            <v>069066</v>
          </cell>
          <cell r="D5746" t="str">
            <v>PIZZOFERRATO</v>
          </cell>
        </row>
        <row r="5747">
          <cell r="C5747" t="str">
            <v>069067</v>
          </cell>
          <cell r="D5747" t="str">
            <v>POGGIOFIORITO</v>
          </cell>
        </row>
        <row r="5748">
          <cell r="C5748" t="str">
            <v>069068</v>
          </cell>
          <cell r="D5748" t="str">
            <v>POLLUTRI</v>
          </cell>
        </row>
        <row r="5749">
          <cell r="C5749" t="str">
            <v>069069</v>
          </cell>
          <cell r="D5749" t="str">
            <v>PRETORO</v>
          </cell>
        </row>
        <row r="5750">
          <cell r="C5750" t="str">
            <v>069070</v>
          </cell>
          <cell r="D5750" t="str">
            <v>QUADRI</v>
          </cell>
        </row>
        <row r="5751">
          <cell r="C5751" t="str">
            <v>069071</v>
          </cell>
          <cell r="D5751" t="str">
            <v>RAPINO</v>
          </cell>
        </row>
        <row r="5752">
          <cell r="C5752" t="str">
            <v>069072</v>
          </cell>
          <cell r="D5752" t="str">
            <v>RIPA TEATINA</v>
          </cell>
        </row>
        <row r="5753">
          <cell r="C5753" t="str">
            <v>069073</v>
          </cell>
          <cell r="D5753" t="str">
            <v>ROCCAMONTEPIANO</v>
          </cell>
        </row>
        <row r="5754">
          <cell r="C5754" t="str">
            <v>069074</v>
          </cell>
          <cell r="D5754" t="str">
            <v>ROCCA SAN GIOVANNI</v>
          </cell>
        </row>
        <row r="5755">
          <cell r="C5755" t="str">
            <v>069075</v>
          </cell>
          <cell r="D5755" t="str">
            <v>ROCCASCALEGNA</v>
          </cell>
        </row>
        <row r="5756">
          <cell r="C5756" t="str">
            <v>069076</v>
          </cell>
          <cell r="D5756" t="str">
            <v>ROCCASPINALVETI</v>
          </cell>
        </row>
        <row r="5757">
          <cell r="C5757" t="str">
            <v>069077</v>
          </cell>
          <cell r="D5757" t="str">
            <v>ROIO DEL SANGRO</v>
          </cell>
        </row>
        <row r="5758">
          <cell r="C5758" t="str">
            <v>069078</v>
          </cell>
          <cell r="D5758" t="str">
            <v>ROSELLO</v>
          </cell>
        </row>
        <row r="5759">
          <cell r="C5759" t="str">
            <v>069079</v>
          </cell>
          <cell r="D5759" t="str">
            <v>SAN BUONO</v>
          </cell>
        </row>
        <row r="5760">
          <cell r="C5760" t="str">
            <v>069080</v>
          </cell>
          <cell r="D5760" t="str">
            <v>SAN GIOVANNI LIPIONI</v>
          </cell>
        </row>
        <row r="5761">
          <cell r="C5761" t="str">
            <v>069081</v>
          </cell>
          <cell r="D5761" t="str">
            <v>SAN GIOVANNI TEATINO</v>
          </cell>
        </row>
        <row r="5762">
          <cell r="C5762" t="str">
            <v>069082</v>
          </cell>
          <cell r="D5762" t="str">
            <v>SAN MARTINO SULLA MARRUCINA</v>
          </cell>
        </row>
        <row r="5763">
          <cell r="C5763" t="str">
            <v>069083</v>
          </cell>
          <cell r="D5763" t="str">
            <v>SAN SALVO</v>
          </cell>
        </row>
        <row r="5764">
          <cell r="C5764" t="str">
            <v>069084</v>
          </cell>
          <cell r="D5764" t="str">
            <v>SANTA MARIA IMBARO</v>
          </cell>
        </row>
        <row r="5765">
          <cell r="C5765" t="str">
            <v>069085</v>
          </cell>
          <cell r="D5765" t="str">
            <v>SANT'EUSANIO DEL SANGRO</v>
          </cell>
        </row>
        <row r="5766">
          <cell r="C5766" t="str">
            <v>069086</v>
          </cell>
          <cell r="D5766" t="str">
            <v>SAN VITO CHIETINO</v>
          </cell>
        </row>
        <row r="5767">
          <cell r="C5767" t="str">
            <v>069087</v>
          </cell>
          <cell r="D5767" t="str">
            <v>SCERNI</v>
          </cell>
        </row>
        <row r="5768">
          <cell r="C5768" t="str">
            <v>069088</v>
          </cell>
          <cell r="D5768" t="str">
            <v>SCHIAVI DI ABRUZZO</v>
          </cell>
        </row>
        <row r="5769">
          <cell r="C5769" t="str">
            <v>069089</v>
          </cell>
          <cell r="D5769" t="str">
            <v>TARANTA PELIGNA</v>
          </cell>
        </row>
        <row r="5770">
          <cell r="C5770" t="str">
            <v>069090</v>
          </cell>
          <cell r="D5770" t="str">
            <v>TOLLO</v>
          </cell>
        </row>
        <row r="5771">
          <cell r="C5771" t="str">
            <v>069091</v>
          </cell>
          <cell r="D5771" t="str">
            <v>TORINO DI SANGRO</v>
          </cell>
        </row>
        <row r="5772">
          <cell r="C5772" t="str">
            <v>069092</v>
          </cell>
          <cell r="D5772" t="str">
            <v>TORNARECCIO</v>
          </cell>
        </row>
        <row r="5773">
          <cell r="C5773" t="str">
            <v>069093</v>
          </cell>
          <cell r="D5773" t="str">
            <v>TORREBRUNA</v>
          </cell>
        </row>
        <row r="5774">
          <cell r="C5774" t="str">
            <v>069094</v>
          </cell>
          <cell r="D5774" t="str">
            <v>TORREVECCHIA TEATINA</v>
          </cell>
        </row>
        <row r="5775">
          <cell r="C5775" t="str">
            <v>069095</v>
          </cell>
          <cell r="D5775" t="str">
            <v>TORRICELLA PELIGNA</v>
          </cell>
        </row>
        <row r="5776">
          <cell r="C5776" t="str">
            <v>069096</v>
          </cell>
          <cell r="D5776" t="str">
            <v>TREGLIO</v>
          </cell>
        </row>
        <row r="5777">
          <cell r="C5777" t="str">
            <v>069097</v>
          </cell>
          <cell r="D5777" t="str">
            <v>TUFILLO</v>
          </cell>
        </row>
        <row r="5778">
          <cell r="C5778" t="str">
            <v>069098</v>
          </cell>
          <cell r="D5778" t="str">
            <v>VACRI</v>
          </cell>
        </row>
        <row r="5779">
          <cell r="C5779" t="str">
            <v>069099</v>
          </cell>
          <cell r="D5779" t="str">
            <v>VASTO</v>
          </cell>
        </row>
        <row r="5780">
          <cell r="C5780" t="str">
            <v>069100</v>
          </cell>
          <cell r="D5780" t="str">
            <v>VILLALFONSINA</v>
          </cell>
        </row>
        <row r="5781">
          <cell r="C5781" t="str">
            <v>069101</v>
          </cell>
          <cell r="D5781" t="str">
            <v>VILLAMAGNA</v>
          </cell>
        </row>
        <row r="5782">
          <cell r="C5782" t="str">
            <v>069102</v>
          </cell>
          <cell r="D5782" t="str">
            <v>VILLA SANTA MARIA</v>
          </cell>
        </row>
        <row r="5783">
          <cell r="C5783" t="str">
            <v>069103</v>
          </cell>
          <cell r="D5783" t="str">
            <v>PIETRAFERRAZZANA</v>
          </cell>
        </row>
        <row r="5784">
          <cell r="C5784" t="str">
            <v>069104</v>
          </cell>
          <cell r="D5784" t="str">
            <v>FALLO</v>
          </cell>
        </row>
        <row r="5785">
          <cell r="C5785" t="str">
            <v>070001</v>
          </cell>
          <cell r="D5785" t="str">
            <v>ACQUAVIVA COLLECROCE</v>
          </cell>
        </row>
        <row r="5786">
          <cell r="C5786" t="str">
            <v>070002</v>
          </cell>
          <cell r="D5786" t="str">
            <v>BARANELLO</v>
          </cell>
        </row>
        <row r="5787">
          <cell r="C5787" t="str">
            <v>070003</v>
          </cell>
          <cell r="D5787" t="str">
            <v>BOJANO</v>
          </cell>
        </row>
        <row r="5788">
          <cell r="C5788" t="str">
            <v>070004</v>
          </cell>
          <cell r="D5788" t="str">
            <v>BONEFRO</v>
          </cell>
        </row>
        <row r="5789">
          <cell r="C5789" t="str">
            <v>070005</v>
          </cell>
          <cell r="D5789" t="str">
            <v>BUSSO</v>
          </cell>
        </row>
        <row r="5790">
          <cell r="C5790" t="str">
            <v>070006</v>
          </cell>
          <cell r="D5790" t="str">
            <v>CAMPOBASSO</v>
          </cell>
        </row>
        <row r="5791">
          <cell r="C5791" t="str">
            <v>070007</v>
          </cell>
          <cell r="D5791" t="str">
            <v>CAMPOCHIARO</v>
          </cell>
        </row>
        <row r="5792">
          <cell r="C5792" t="str">
            <v>070008</v>
          </cell>
          <cell r="D5792" t="str">
            <v>CAMPODIPIETRA</v>
          </cell>
        </row>
        <row r="5793">
          <cell r="C5793" t="str">
            <v>070009</v>
          </cell>
          <cell r="D5793" t="str">
            <v>CAMPOLIETO</v>
          </cell>
        </row>
        <row r="5794">
          <cell r="C5794" t="str">
            <v>070010</v>
          </cell>
          <cell r="D5794" t="str">
            <v>CAMPOMARINO</v>
          </cell>
        </row>
        <row r="5795">
          <cell r="C5795" t="str">
            <v>070011</v>
          </cell>
          <cell r="D5795" t="str">
            <v>CASACALENDA</v>
          </cell>
        </row>
        <row r="5796">
          <cell r="C5796" t="str">
            <v>070012</v>
          </cell>
          <cell r="D5796" t="str">
            <v>CASALCIPRANO</v>
          </cell>
        </row>
        <row r="5797">
          <cell r="C5797" t="str">
            <v>070013</v>
          </cell>
          <cell r="D5797" t="str">
            <v>CASTELBOTTACCIO</v>
          </cell>
        </row>
        <row r="5798">
          <cell r="C5798" t="str">
            <v>070014</v>
          </cell>
          <cell r="D5798" t="str">
            <v>CASTELLINO DEL BIFERNO</v>
          </cell>
        </row>
        <row r="5799">
          <cell r="C5799" t="str">
            <v>070015</v>
          </cell>
          <cell r="D5799" t="str">
            <v>CASTELMAURO</v>
          </cell>
        </row>
        <row r="5800">
          <cell r="C5800" t="str">
            <v>070016</v>
          </cell>
          <cell r="D5800" t="str">
            <v>CASTROPIGNANO</v>
          </cell>
        </row>
        <row r="5801">
          <cell r="C5801" t="str">
            <v>070017</v>
          </cell>
          <cell r="D5801" t="str">
            <v>CERCEMAGGIORE</v>
          </cell>
        </row>
        <row r="5802">
          <cell r="C5802" t="str">
            <v>070018</v>
          </cell>
          <cell r="D5802" t="str">
            <v>CERCEPICCOLA</v>
          </cell>
        </row>
        <row r="5803">
          <cell r="C5803" t="str">
            <v>070019</v>
          </cell>
          <cell r="D5803" t="str">
            <v>CIVITACAMPOMARANO</v>
          </cell>
        </row>
        <row r="5804">
          <cell r="C5804" t="str">
            <v>070020</v>
          </cell>
          <cell r="D5804" t="str">
            <v>COLLE D'ANCHISE</v>
          </cell>
        </row>
        <row r="5805">
          <cell r="C5805" t="str">
            <v>070021</v>
          </cell>
          <cell r="D5805" t="str">
            <v>COLLETORTO</v>
          </cell>
        </row>
        <row r="5806">
          <cell r="C5806" t="str">
            <v>070022</v>
          </cell>
          <cell r="D5806" t="str">
            <v>DURONIA</v>
          </cell>
        </row>
        <row r="5807">
          <cell r="C5807" t="str">
            <v>070023</v>
          </cell>
          <cell r="D5807" t="str">
            <v>FERRAZZANO</v>
          </cell>
        </row>
        <row r="5808">
          <cell r="C5808" t="str">
            <v>070024</v>
          </cell>
          <cell r="D5808" t="str">
            <v>FOSSALTO</v>
          </cell>
        </row>
        <row r="5809">
          <cell r="C5809" t="str">
            <v>070025</v>
          </cell>
          <cell r="D5809" t="str">
            <v>GAMBATESA</v>
          </cell>
        </row>
        <row r="5810">
          <cell r="C5810" t="str">
            <v>070026</v>
          </cell>
          <cell r="D5810" t="str">
            <v>GILDONE</v>
          </cell>
        </row>
        <row r="5811">
          <cell r="C5811" t="str">
            <v>070027</v>
          </cell>
          <cell r="D5811" t="str">
            <v>GUARDIALFIERA</v>
          </cell>
        </row>
        <row r="5812">
          <cell r="C5812" t="str">
            <v>070028</v>
          </cell>
          <cell r="D5812" t="str">
            <v>GUARDIAREGIA</v>
          </cell>
        </row>
        <row r="5813">
          <cell r="C5813" t="str">
            <v>070029</v>
          </cell>
          <cell r="D5813" t="str">
            <v>GUGLIONESI</v>
          </cell>
        </row>
        <row r="5814">
          <cell r="C5814" t="str">
            <v>070030</v>
          </cell>
          <cell r="D5814" t="str">
            <v>JELSI</v>
          </cell>
        </row>
        <row r="5815">
          <cell r="C5815" t="str">
            <v>070031</v>
          </cell>
          <cell r="D5815" t="str">
            <v>LARINO</v>
          </cell>
        </row>
        <row r="5816">
          <cell r="C5816" t="str">
            <v>070032</v>
          </cell>
          <cell r="D5816" t="str">
            <v>LIMOSANO</v>
          </cell>
        </row>
        <row r="5817">
          <cell r="C5817" t="str">
            <v>070033</v>
          </cell>
          <cell r="D5817" t="str">
            <v>LUCITO</v>
          </cell>
        </row>
        <row r="5818">
          <cell r="C5818" t="str">
            <v>070034</v>
          </cell>
          <cell r="D5818" t="str">
            <v>LUPARA</v>
          </cell>
        </row>
        <row r="5819">
          <cell r="C5819" t="str">
            <v>070035</v>
          </cell>
          <cell r="D5819" t="str">
            <v>MACCHIA VALFORTORE</v>
          </cell>
        </row>
        <row r="5820">
          <cell r="C5820" t="str">
            <v>070036</v>
          </cell>
          <cell r="D5820" t="str">
            <v>MAFALDA</v>
          </cell>
        </row>
        <row r="5821">
          <cell r="C5821" t="str">
            <v>070037</v>
          </cell>
          <cell r="D5821" t="str">
            <v>MATRICE</v>
          </cell>
        </row>
        <row r="5822">
          <cell r="C5822" t="str">
            <v>070038</v>
          </cell>
          <cell r="D5822" t="str">
            <v>MIRABELLO SANNITICO</v>
          </cell>
        </row>
        <row r="5823">
          <cell r="C5823" t="str">
            <v>070039</v>
          </cell>
          <cell r="D5823" t="str">
            <v>MOLISE</v>
          </cell>
        </row>
        <row r="5824">
          <cell r="C5824" t="str">
            <v>070040</v>
          </cell>
          <cell r="D5824" t="str">
            <v>MONACILIONI</v>
          </cell>
        </row>
        <row r="5825">
          <cell r="C5825" t="str">
            <v>070041</v>
          </cell>
          <cell r="D5825" t="str">
            <v>MONTAGANO</v>
          </cell>
        </row>
        <row r="5826">
          <cell r="C5826" t="str">
            <v>070042</v>
          </cell>
          <cell r="D5826" t="str">
            <v>MONTECILFONE</v>
          </cell>
        </row>
        <row r="5827">
          <cell r="C5827" t="str">
            <v>070043</v>
          </cell>
          <cell r="D5827" t="str">
            <v>MONTEFALCONE NEL SANNIO</v>
          </cell>
        </row>
        <row r="5828">
          <cell r="C5828" t="str">
            <v>070044</v>
          </cell>
          <cell r="D5828" t="str">
            <v>MONTELONGO</v>
          </cell>
        </row>
        <row r="5829">
          <cell r="C5829" t="str">
            <v>070045</v>
          </cell>
          <cell r="D5829" t="str">
            <v>MONTEMITRO</v>
          </cell>
        </row>
        <row r="5830">
          <cell r="C5830" t="str">
            <v>070046</v>
          </cell>
          <cell r="D5830" t="str">
            <v>MONTENERO DI BISACCIA</v>
          </cell>
        </row>
        <row r="5831">
          <cell r="C5831" t="str">
            <v>070047</v>
          </cell>
          <cell r="D5831" t="str">
            <v>MONTORIO NEI FRENTANI</v>
          </cell>
        </row>
        <row r="5832">
          <cell r="C5832" t="str">
            <v>070048</v>
          </cell>
          <cell r="D5832" t="str">
            <v>MORRONE DEL SANNIO</v>
          </cell>
        </row>
        <row r="5833">
          <cell r="C5833" t="str">
            <v>070049</v>
          </cell>
          <cell r="D5833" t="str">
            <v>ORATINO</v>
          </cell>
        </row>
        <row r="5834">
          <cell r="C5834" t="str">
            <v>070050</v>
          </cell>
          <cell r="D5834" t="str">
            <v>PALATA</v>
          </cell>
        </row>
        <row r="5835">
          <cell r="C5835" t="str">
            <v>070051</v>
          </cell>
          <cell r="D5835" t="str">
            <v>PETACCIATO</v>
          </cell>
        </row>
        <row r="5836">
          <cell r="C5836" t="str">
            <v>070052</v>
          </cell>
          <cell r="D5836" t="str">
            <v>PETRELLA TIFERNINA</v>
          </cell>
        </row>
        <row r="5837">
          <cell r="C5837" t="str">
            <v>070053</v>
          </cell>
          <cell r="D5837" t="str">
            <v>PIETRACATELLA</v>
          </cell>
        </row>
        <row r="5838">
          <cell r="C5838" t="str">
            <v>070054</v>
          </cell>
          <cell r="D5838" t="str">
            <v>PIETRACUPA</v>
          </cell>
        </row>
        <row r="5839">
          <cell r="C5839" t="str">
            <v>070055</v>
          </cell>
          <cell r="D5839" t="str">
            <v>PORTOCANNONE</v>
          </cell>
        </row>
        <row r="5840">
          <cell r="C5840" t="str">
            <v>070056</v>
          </cell>
          <cell r="D5840" t="str">
            <v>PROVVIDENTI</v>
          </cell>
        </row>
        <row r="5841">
          <cell r="C5841" t="str">
            <v>070057</v>
          </cell>
          <cell r="D5841" t="str">
            <v>RICCIA</v>
          </cell>
        </row>
        <row r="5842">
          <cell r="C5842" t="str">
            <v>070058</v>
          </cell>
          <cell r="D5842" t="str">
            <v>RIPABOTTONI</v>
          </cell>
        </row>
        <row r="5843">
          <cell r="C5843" t="str">
            <v>070059</v>
          </cell>
          <cell r="D5843" t="str">
            <v>RIPALIMOSANI</v>
          </cell>
        </row>
        <row r="5844">
          <cell r="C5844" t="str">
            <v>070060</v>
          </cell>
          <cell r="D5844" t="str">
            <v>ROCCAVIVARA</v>
          </cell>
        </row>
        <row r="5845">
          <cell r="C5845" t="str">
            <v>070061</v>
          </cell>
          <cell r="D5845" t="str">
            <v>ROTELLO</v>
          </cell>
        </row>
        <row r="5846">
          <cell r="C5846" t="str">
            <v>070062</v>
          </cell>
          <cell r="D5846" t="str">
            <v>SALCITO</v>
          </cell>
        </row>
        <row r="5847">
          <cell r="C5847" t="str">
            <v>070063</v>
          </cell>
          <cell r="D5847" t="str">
            <v>SAN BIASE</v>
          </cell>
        </row>
        <row r="5848">
          <cell r="C5848" t="str">
            <v>070064</v>
          </cell>
          <cell r="D5848" t="str">
            <v>SAN FELICE DEL MOLISE</v>
          </cell>
        </row>
        <row r="5849">
          <cell r="C5849" t="str">
            <v>070065</v>
          </cell>
          <cell r="D5849" t="str">
            <v>SAN GIACOMO DEGLI SCHIAVONI</v>
          </cell>
        </row>
        <row r="5850">
          <cell r="C5850" t="str">
            <v>070066</v>
          </cell>
          <cell r="D5850" t="str">
            <v>SAN GIOVANNI IN GALDO</v>
          </cell>
        </row>
        <row r="5851">
          <cell r="C5851" t="str">
            <v>070067</v>
          </cell>
          <cell r="D5851" t="str">
            <v>SAN GIULIANO DEL SANNIO</v>
          </cell>
        </row>
        <row r="5852">
          <cell r="C5852" t="str">
            <v>070068</v>
          </cell>
          <cell r="D5852" t="str">
            <v>SAN GIULIANO DI PUGLIA</v>
          </cell>
        </row>
        <row r="5853">
          <cell r="C5853" t="str">
            <v>070069</v>
          </cell>
          <cell r="D5853" t="str">
            <v>SAN MARTINO IN PENSILIS</v>
          </cell>
        </row>
        <row r="5854">
          <cell r="C5854" t="str">
            <v>070070</v>
          </cell>
          <cell r="D5854" t="str">
            <v>SAN MASSIMO</v>
          </cell>
        </row>
        <row r="5855">
          <cell r="C5855" t="str">
            <v>070071</v>
          </cell>
          <cell r="D5855" t="str">
            <v>SAN POLO MATESE</v>
          </cell>
        </row>
        <row r="5856">
          <cell r="C5856" t="str">
            <v>070072</v>
          </cell>
          <cell r="D5856" t="str">
            <v>SANTA CROCE DI MAGLIANO</v>
          </cell>
        </row>
        <row r="5857">
          <cell r="C5857" t="str">
            <v>070073</v>
          </cell>
          <cell r="D5857" t="str">
            <v>SANT'ANGELO LIMOSANO</v>
          </cell>
        </row>
        <row r="5858">
          <cell r="C5858" t="str">
            <v>070074</v>
          </cell>
          <cell r="D5858" t="str">
            <v>SANT'ELIA A PIANISI</v>
          </cell>
        </row>
        <row r="5859">
          <cell r="C5859" t="str">
            <v>070075</v>
          </cell>
          <cell r="D5859" t="str">
            <v>SEPINO</v>
          </cell>
        </row>
        <row r="5860">
          <cell r="C5860" t="str">
            <v>070076</v>
          </cell>
          <cell r="D5860" t="str">
            <v>SPINETE</v>
          </cell>
        </row>
        <row r="5861">
          <cell r="C5861" t="str">
            <v>070077</v>
          </cell>
          <cell r="D5861" t="str">
            <v>TAVENNA</v>
          </cell>
        </row>
        <row r="5862">
          <cell r="C5862" t="str">
            <v>070078</v>
          </cell>
          <cell r="D5862" t="str">
            <v>TERMOLI</v>
          </cell>
        </row>
        <row r="5863">
          <cell r="C5863" t="str">
            <v>070079</v>
          </cell>
          <cell r="D5863" t="str">
            <v>TORELLA DEL SANNIO</v>
          </cell>
        </row>
        <row r="5864">
          <cell r="C5864" t="str">
            <v>070080</v>
          </cell>
          <cell r="D5864" t="str">
            <v>TORO</v>
          </cell>
        </row>
        <row r="5865">
          <cell r="C5865" t="str">
            <v>070081</v>
          </cell>
          <cell r="D5865" t="str">
            <v>TRIVENTO</v>
          </cell>
        </row>
        <row r="5866">
          <cell r="C5866" t="str">
            <v>070082</v>
          </cell>
          <cell r="D5866" t="str">
            <v>TUFARA</v>
          </cell>
        </row>
        <row r="5867">
          <cell r="C5867" t="str">
            <v>070083</v>
          </cell>
          <cell r="D5867" t="str">
            <v>URURI</v>
          </cell>
        </row>
        <row r="5868">
          <cell r="C5868" t="str">
            <v>070084</v>
          </cell>
          <cell r="D5868" t="str">
            <v>VINCHIATURO</v>
          </cell>
        </row>
        <row r="5869">
          <cell r="C5869" t="str">
            <v>071001</v>
          </cell>
          <cell r="D5869" t="str">
            <v>ACCADIA</v>
          </cell>
        </row>
        <row r="5870">
          <cell r="C5870" t="str">
            <v>071002</v>
          </cell>
          <cell r="D5870" t="str">
            <v>ALBERONA</v>
          </cell>
        </row>
        <row r="5871">
          <cell r="C5871" t="str">
            <v>071003</v>
          </cell>
          <cell r="D5871" t="str">
            <v>ANZANO DI PUGLIA</v>
          </cell>
        </row>
        <row r="5872">
          <cell r="C5872" t="str">
            <v>071004</v>
          </cell>
          <cell r="D5872" t="str">
            <v>APRICENA</v>
          </cell>
        </row>
        <row r="5873">
          <cell r="C5873" t="str">
            <v>071005</v>
          </cell>
          <cell r="D5873" t="str">
            <v>ASCOLI SATRIANO</v>
          </cell>
        </row>
        <row r="5874">
          <cell r="C5874" t="str">
            <v>071006</v>
          </cell>
          <cell r="D5874" t="str">
            <v>BICCARI</v>
          </cell>
        </row>
        <row r="5875">
          <cell r="C5875" t="str">
            <v>071007</v>
          </cell>
          <cell r="D5875" t="str">
            <v>BOVINO</v>
          </cell>
        </row>
        <row r="5876">
          <cell r="C5876" t="str">
            <v>071008</v>
          </cell>
          <cell r="D5876" t="str">
            <v>CAGNANO VARANO</v>
          </cell>
        </row>
        <row r="5877">
          <cell r="C5877" t="str">
            <v>071009</v>
          </cell>
          <cell r="D5877" t="str">
            <v>CANDELA</v>
          </cell>
        </row>
        <row r="5878">
          <cell r="C5878" t="str">
            <v>071010</v>
          </cell>
          <cell r="D5878" t="str">
            <v>CARAPELLE</v>
          </cell>
        </row>
        <row r="5879">
          <cell r="C5879" t="str">
            <v>071011</v>
          </cell>
          <cell r="D5879" t="str">
            <v>CARLANTINO</v>
          </cell>
        </row>
        <row r="5880">
          <cell r="C5880" t="str">
            <v>071012</v>
          </cell>
          <cell r="D5880" t="str">
            <v>CARPINO</v>
          </cell>
        </row>
        <row r="5881">
          <cell r="C5881" t="str">
            <v>071013</v>
          </cell>
          <cell r="D5881" t="str">
            <v>CASALNUOVO MONTEROTARO</v>
          </cell>
        </row>
        <row r="5882">
          <cell r="C5882" t="str">
            <v>071014</v>
          </cell>
          <cell r="D5882" t="str">
            <v>CASALVECCHIO DI PUGLIA</v>
          </cell>
        </row>
        <row r="5883">
          <cell r="C5883" t="str">
            <v>071015</v>
          </cell>
          <cell r="D5883" t="str">
            <v>CASTELLUCCIO DEI SAURI</v>
          </cell>
        </row>
        <row r="5884">
          <cell r="C5884" t="str">
            <v>071016</v>
          </cell>
          <cell r="D5884" t="str">
            <v>CASTELLUCCIO VALMAGGIORE</v>
          </cell>
        </row>
        <row r="5885">
          <cell r="C5885" t="str">
            <v>071017</v>
          </cell>
          <cell r="D5885" t="str">
            <v>CASTELNUOVO DELLA DAUNIA</v>
          </cell>
        </row>
        <row r="5886">
          <cell r="C5886" t="str">
            <v>071018</v>
          </cell>
          <cell r="D5886" t="str">
            <v>CELENZA VALFORTORE</v>
          </cell>
        </row>
        <row r="5887">
          <cell r="C5887" t="str">
            <v>071019</v>
          </cell>
          <cell r="D5887" t="str">
            <v>CELLE DI SAN VITO</v>
          </cell>
        </row>
        <row r="5888">
          <cell r="C5888" t="str">
            <v>071020</v>
          </cell>
          <cell r="D5888" t="str">
            <v>CERIGNOLA</v>
          </cell>
        </row>
        <row r="5889">
          <cell r="C5889" t="str">
            <v>071021</v>
          </cell>
          <cell r="D5889" t="str">
            <v>CHIEUTI</v>
          </cell>
        </row>
        <row r="5890">
          <cell r="C5890" t="str">
            <v>071022</v>
          </cell>
          <cell r="D5890" t="str">
            <v>DELICETO</v>
          </cell>
        </row>
        <row r="5891">
          <cell r="C5891" t="str">
            <v>071023</v>
          </cell>
          <cell r="D5891" t="str">
            <v>FAETO</v>
          </cell>
        </row>
        <row r="5892">
          <cell r="C5892" t="str">
            <v>071024</v>
          </cell>
          <cell r="D5892" t="str">
            <v>FOGGIA</v>
          </cell>
        </row>
        <row r="5893">
          <cell r="C5893" t="str">
            <v>071025</v>
          </cell>
          <cell r="D5893" t="str">
            <v>ISCHITELLA</v>
          </cell>
        </row>
        <row r="5894">
          <cell r="C5894" t="str">
            <v>071026</v>
          </cell>
          <cell r="D5894" t="str">
            <v>ISOLE TREMITI</v>
          </cell>
        </row>
        <row r="5895">
          <cell r="C5895" t="str">
            <v>071027</v>
          </cell>
          <cell r="D5895" t="str">
            <v>LESINA</v>
          </cell>
        </row>
        <row r="5896">
          <cell r="C5896" t="str">
            <v>071028</v>
          </cell>
          <cell r="D5896" t="str">
            <v>LUCERA</v>
          </cell>
        </row>
        <row r="5897">
          <cell r="C5897" t="str">
            <v>071029</v>
          </cell>
          <cell r="D5897" t="str">
            <v>MANFREDONIA</v>
          </cell>
        </row>
        <row r="5898">
          <cell r="C5898" t="str">
            <v>071031</v>
          </cell>
          <cell r="D5898" t="str">
            <v>MATTINATA</v>
          </cell>
        </row>
        <row r="5899">
          <cell r="C5899" t="str">
            <v>071032</v>
          </cell>
          <cell r="D5899" t="str">
            <v>MONTELEONE DI PUGLIA</v>
          </cell>
        </row>
        <row r="5900">
          <cell r="C5900" t="str">
            <v>071033</v>
          </cell>
          <cell r="D5900" t="str">
            <v>MONTE SANT'ANGELO</v>
          </cell>
        </row>
        <row r="5901">
          <cell r="C5901" t="str">
            <v>071034</v>
          </cell>
          <cell r="D5901" t="str">
            <v>MOTTA MONTECORVINO</v>
          </cell>
        </row>
        <row r="5902">
          <cell r="C5902" t="str">
            <v>071035</v>
          </cell>
          <cell r="D5902" t="str">
            <v>ORSARA DI PUGLIA</v>
          </cell>
        </row>
        <row r="5903">
          <cell r="C5903" t="str">
            <v>071036</v>
          </cell>
          <cell r="D5903" t="str">
            <v>ORTA NOVA</v>
          </cell>
        </row>
        <row r="5904">
          <cell r="C5904" t="str">
            <v>071037</v>
          </cell>
          <cell r="D5904" t="str">
            <v>PANNI</v>
          </cell>
        </row>
        <row r="5905">
          <cell r="C5905" t="str">
            <v>071038</v>
          </cell>
          <cell r="D5905" t="str">
            <v>PESCHICI</v>
          </cell>
        </row>
        <row r="5906">
          <cell r="C5906" t="str">
            <v>071039</v>
          </cell>
          <cell r="D5906" t="str">
            <v>PIETRAMONTECORVINO</v>
          </cell>
        </row>
        <row r="5907">
          <cell r="C5907" t="str">
            <v>071040</v>
          </cell>
          <cell r="D5907" t="str">
            <v>POGGIO IMPERIALE</v>
          </cell>
        </row>
        <row r="5908">
          <cell r="C5908" t="str">
            <v>071041</v>
          </cell>
          <cell r="D5908" t="str">
            <v>RIGNANO GARGANICO</v>
          </cell>
        </row>
        <row r="5909">
          <cell r="C5909" t="str">
            <v>071042</v>
          </cell>
          <cell r="D5909" t="str">
            <v>ROCCHETTA SANT'ANTONIO</v>
          </cell>
        </row>
        <row r="5910">
          <cell r="C5910" t="str">
            <v>071043</v>
          </cell>
          <cell r="D5910" t="str">
            <v>RODI GARGANICO</v>
          </cell>
        </row>
        <row r="5911">
          <cell r="C5911" t="str">
            <v>071044</v>
          </cell>
          <cell r="D5911" t="str">
            <v>ROSETO VALFORTORE</v>
          </cell>
        </row>
        <row r="5912">
          <cell r="C5912" t="str">
            <v>071046</v>
          </cell>
          <cell r="D5912" t="str">
            <v>SAN GIOVANNI ROTONDO</v>
          </cell>
        </row>
        <row r="5913">
          <cell r="C5913" t="str">
            <v>071047</v>
          </cell>
          <cell r="D5913" t="str">
            <v>SAN MARCO IN LAMIS</v>
          </cell>
        </row>
        <row r="5914">
          <cell r="C5914" t="str">
            <v>071048</v>
          </cell>
          <cell r="D5914" t="str">
            <v>SAN MARCO LA CATOLA</v>
          </cell>
        </row>
        <row r="5915">
          <cell r="C5915" t="str">
            <v>071049</v>
          </cell>
          <cell r="D5915" t="str">
            <v>SAN NICANDRO GARGANICO</v>
          </cell>
        </row>
        <row r="5916">
          <cell r="C5916" t="str">
            <v>071050</v>
          </cell>
          <cell r="D5916" t="str">
            <v>SAN PAOLO DI CIVITATE</v>
          </cell>
        </row>
        <row r="5917">
          <cell r="C5917" t="str">
            <v>071051</v>
          </cell>
          <cell r="D5917" t="str">
            <v>SAN SEVERO</v>
          </cell>
        </row>
        <row r="5918">
          <cell r="C5918" t="str">
            <v>071052</v>
          </cell>
          <cell r="D5918" t="str">
            <v>SANT'AGATA DI PUGLIA</v>
          </cell>
        </row>
        <row r="5919">
          <cell r="C5919" t="str">
            <v>071053</v>
          </cell>
          <cell r="D5919" t="str">
            <v>SERRACAPRIOLA</v>
          </cell>
        </row>
        <row r="5920">
          <cell r="C5920" t="str">
            <v>071054</v>
          </cell>
          <cell r="D5920" t="str">
            <v>STORNARA</v>
          </cell>
        </row>
        <row r="5921">
          <cell r="C5921" t="str">
            <v>071055</v>
          </cell>
          <cell r="D5921" t="str">
            <v>STORNARELLA</v>
          </cell>
        </row>
        <row r="5922">
          <cell r="C5922" t="str">
            <v>071056</v>
          </cell>
          <cell r="D5922" t="str">
            <v>TORREMAGGIORE</v>
          </cell>
        </row>
        <row r="5923">
          <cell r="C5923" t="str">
            <v>071058</v>
          </cell>
          <cell r="D5923" t="str">
            <v>TROIA</v>
          </cell>
        </row>
        <row r="5924">
          <cell r="C5924" t="str">
            <v>071059</v>
          </cell>
          <cell r="D5924" t="str">
            <v>VICO DEL GARGANO</v>
          </cell>
        </row>
        <row r="5925">
          <cell r="C5925" t="str">
            <v>071060</v>
          </cell>
          <cell r="D5925" t="str">
            <v>VIESTE</v>
          </cell>
        </row>
        <row r="5926">
          <cell r="C5926" t="str">
            <v>071061</v>
          </cell>
          <cell r="D5926" t="str">
            <v>VOLTURARA APPULA</v>
          </cell>
        </row>
        <row r="5927">
          <cell r="C5927" t="str">
            <v>071062</v>
          </cell>
          <cell r="D5927" t="str">
            <v>VOLTURINO</v>
          </cell>
        </row>
        <row r="5928">
          <cell r="C5928" t="str">
            <v>071063</v>
          </cell>
          <cell r="D5928" t="str">
            <v>ORDONA</v>
          </cell>
        </row>
        <row r="5929">
          <cell r="C5929" t="str">
            <v>071064</v>
          </cell>
          <cell r="D5929" t="str">
            <v>ZAPPONETA</v>
          </cell>
        </row>
        <row r="5930">
          <cell r="C5930" t="str">
            <v>072001</v>
          </cell>
          <cell r="D5930" t="str">
            <v>ACQUAVIVA DELLE FONTI</v>
          </cell>
        </row>
        <row r="5931">
          <cell r="C5931" t="str">
            <v>072002</v>
          </cell>
          <cell r="D5931" t="str">
            <v>ADELFIA</v>
          </cell>
        </row>
        <row r="5932">
          <cell r="C5932" t="str">
            <v>072003</v>
          </cell>
          <cell r="D5932" t="str">
            <v>ALBEROBELLO</v>
          </cell>
        </row>
        <row r="5933">
          <cell r="C5933" t="str">
            <v>072004</v>
          </cell>
          <cell r="D5933" t="str">
            <v>ALTAMURA</v>
          </cell>
        </row>
        <row r="5934">
          <cell r="C5934" t="str">
            <v>072006</v>
          </cell>
          <cell r="D5934" t="str">
            <v>BARI</v>
          </cell>
        </row>
        <row r="5935">
          <cell r="C5935" t="str">
            <v>072008</v>
          </cell>
          <cell r="D5935" t="str">
            <v>BINETTO</v>
          </cell>
        </row>
        <row r="5936">
          <cell r="C5936" t="str">
            <v>072010</v>
          </cell>
          <cell r="D5936" t="str">
            <v>BITETTO</v>
          </cell>
        </row>
        <row r="5937">
          <cell r="C5937" t="str">
            <v>072011</v>
          </cell>
          <cell r="D5937" t="str">
            <v>BITONTO</v>
          </cell>
        </row>
        <row r="5938">
          <cell r="C5938" t="str">
            <v>072012</v>
          </cell>
          <cell r="D5938" t="str">
            <v>BITRITTO</v>
          </cell>
        </row>
        <row r="5939">
          <cell r="C5939" t="str">
            <v>072014</v>
          </cell>
          <cell r="D5939" t="str">
            <v>CAPURSO</v>
          </cell>
        </row>
        <row r="5940">
          <cell r="C5940" t="str">
            <v>072015</v>
          </cell>
          <cell r="D5940" t="str">
            <v>CASAMASSIMA</v>
          </cell>
        </row>
        <row r="5941">
          <cell r="C5941" t="str">
            <v>072016</v>
          </cell>
          <cell r="D5941" t="str">
            <v>CASSANO DELLE MURGE</v>
          </cell>
        </row>
        <row r="5942">
          <cell r="C5942" t="str">
            <v>072017</v>
          </cell>
          <cell r="D5942" t="str">
            <v>CASTELLANA GROTTE</v>
          </cell>
        </row>
        <row r="5943">
          <cell r="C5943" t="str">
            <v>072018</v>
          </cell>
          <cell r="D5943" t="str">
            <v>CELLAMARE</v>
          </cell>
        </row>
        <row r="5944">
          <cell r="C5944" t="str">
            <v>072019</v>
          </cell>
          <cell r="D5944" t="str">
            <v>CONVERSANO</v>
          </cell>
        </row>
        <row r="5945">
          <cell r="C5945" t="str">
            <v>072020</v>
          </cell>
          <cell r="D5945" t="str">
            <v>CORATO</v>
          </cell>
        </row>
        <row r="5946">
          <cell r="C5946" t="str">
            <v>072021</v>
          </cell>
          <cell r="D5946" t="str">
            <v>GIOIA DEL COLLE</v>
          </cell>
        </row>
        <row r="5947">
          <cell r="C5947" t="str">
            <v>072022</v>
          </cell>
          <cell r="D5947" t="str">
            <v>GIOVINAZZO</v>
          </cell>
        </row>
        <row r="5948">
          <cell r="C5948" t="str">
            <v>072023</v>
          </cell>
          <cell r="D5948" t="str">
            <v>GRAVINA IN PUGLIA</v>
          </cell>
        </row>
        <row r="5949">
          <cell r="C5949" t="str">
            <v>072024</v>
          </cell>
          <cell r="D5949" t="str">
            <v>GRUMO APPULA</v>
          </cell>
        </row>
        <row r="5950">
          <cell r="C5950" t="str">
            <v>072025</v>
          </cell>
          <cell r="D5950" t="str">
            <v>LOCOROTONDO</v>
          </cell>
        </row>
        <row r="5951">
          <cell r="C5951" t="str">
            <v>072027</v>
          </cell>
          <cell r="D5951" t="str">
            <v>MODUGNO</v>
          </cell>
        </row>
        <row r="5952">
          <cell r="C5952" t="str">
            <v>072028</v>
          </cell>
          <cell r="D5952" t="str">
            <v>MOLA DI BARI</v>
          </cell>
        </row>
        <row r="5953">
          <cell r="C5953" t="str">
            <v>072029</v>
          </cell>
          <cell r="D5953" t="str">
            <v>MOLFETTA</v>
          </cell>
        </row>
        <row r="5954">
          <cell r="C5954" t="str">
            <v>072030</v>
          </cell>
          <cell r="D5954" t="str">
            <v>MONOPOLI</v>
          </cell>
        </row>
        <row r="5955">
          <cell r="C5955" t="str">
            <v>072031</v>
          </cell>
          <cell r="D5955" t="str">
            <v>NOCI</v>
          </cell>
        </row>
        <row r="5956">
          <cell r="C5956" t="str">
            <v>072032</v>
          </cell>
          <cell r="D5956" t="str">
            <v>NOICATTARO</v>
          </cell>
        </row>
        <row r="5957">
          <cell r="C5957" t="str">
            <v>072033</v>
          </cell>
          <cell r="D5957" t="str">
            <v>PALO DEL COLLE</v>
          </cell>
        </row>
        <row r="5958">
          <cell r="C5958" t="str">
            <v>072034</v>
          </cell>
          <cell r="D5958" t="str">
            <v>POGGIORSINI</v>
          </cell>
        </row>
        <row r="5959">
          <cell r="C5959" t="str">
            <v>072035</v>
          </cell>
          <cell r="D5959" t="str">
            <v>POLIGNANO A MARE</v>
          </cell>
        </row>
        <row r="5960">
          <cell r="C5960" t="str">
            <v>072036</v>
          </cell>
          <cell r="D5960" t="str">
            <v>PUTIGNANO</v>
          </cell>
        </row>
        <row r="5961">
          <cell r="C5961" t="str">
            <v>072037</v>
          </cell>
          <cell r="D5961" t="str">
            <v>RUTIGLIANO</v>
          </cell>
        </row>
        <row r="5962">
          <cell r="C5962" t="str">
            <v>072038</v>
          </cell>
          <cell r="D5962" t="str">
            <v>RUVO DI PUGLIA</v>
          </cell>
        </row>
        <row r="5963">
          <cell r="C5963" t="str">
            <v>072039</v>
          </cell>
          <cell r="D5963" t="str">
            <v>SAMMICHELE DI BARI</v>
          </cell>
        </row>
        <row r="5964">
          <cell r="C5964" t="str">
            <v>072040</v>
          </cell>
          <cell r="D5964" t="str">
            <v>SANNICANDRO DI BARI</v>
          </cell>
        </row>
        <row r="5965">
          <cell r="C5965" t="str">
            <v>072041</v>
          </cell>
          <cell r="D5965" t="str">
            <v>SANTERAMO IN COLLE</v>
          </cell>
        </row>
        <row r="5966">
          <cell r="C5966" t="str">
            <v>072043</v>
          </cell>
          <cell r="D5966" t="str">
            <v>TERLIZZI</v>
          </cell>
        </row>
        <row r="5967">
          <cell r="C5967" t="str">
            <v>072044</v>
          </cell>
          <cell r="D5967" t="str">
            <v>TORITTO</v>
          </cell>
        </row>
        <row r="5968">
          <cell r="C5968" t="str">
            <v>072046</v>
          </cell>
          <cell r="D5968" t="str">
            <v>TRIGGIANO</v>
          </cell>
        </row>
        <row r="5969">
          <cell r="C5969" t="str">
            <v>072047</v>
          </cell>
          <cell r="D5969" t="str">
            <v>TURI</v>
          </cell>
        </row>
        <row r="5970">
          <cell r="C5970" t="str">
            <v>072048</v>
          </cell>
          <cell r="D5970" t="str">
            <v>VALENZANO</v>
          </cell>
        </row>
        <row r="5971">
          <cell r="C5971" t="str">
            <v>073001</v>
          </cell>
          <cell r="D5971" t="str">
            <v>AVETRANA</v>
          </cell>
        </row>
        <row r="5972">
          <cell r="C5972" t="str">
            <v>073002</v>
          </cell>
          <cell r="D5972" t="str">
            <v>CAROSINO</v>
          </cell>
        </row>
        <row r="5973">
          <cell r="C5973" t="str">
            <v>073003</v>
          </cell>
          <cell r="D5973" t="str">
            <v>CASTELLANETA</v>
          </cell>
        </row>
        <row r="5974">
          <cell r="C5974" t="str">
            <v>073004</v>
          </cell>
          <cell r="D5974" t="str">
            <v>CRISPIANO</v>
          </cell>
        </row>
        <row r="5975">
          <cell r="C5975" t="str">
            <v>073005</v>
          </cell>
          <cell r="D5975" t="str">
            <v>FAGGIANO</v>
          </cell>
        </row>
        <row r="5976">
          <cell r="C5976" t="str">
            <v>073006</v>
          </cell>
          <cell r="D5976" t="str">
            <v>FRAGAGNANO</v>
          </cell>
        </row>
        <row r="5977">
          <cell r="C5977" t="str">
            <v>073007</v>
          </cell>
          <cell r="D5977" t="str">
            <v>GINOSA</v>
          </cell>
        </row>
        <row r="5978">
          <cell r="C5978" t="str">
            <v>073008</v>
          </cell>
          <cell r="D5978" t="str">
            <v>GROTTAGLIE</v>
          </cell>
        </row>
        <row r="5979">
          <cell r="C5979" t="str">
            <v>073009</v>
          </cell>
          <cell r="D5979" t="str">
            <v>LATERZA</v>
          </cell>
        </row>
        <row r="5980">
          <cell r="C5980" t="str">
            <v>073010</v>
          </cell>
          <cell r="D5980" t="str">
            <v>LEPORANO</v>
          </cell>
        </row>
        <row r="5981">
          <cell r="C5981" t="str">
            <v>073011</v>
          </cell>
          <cell r="D5981" t="str">
            <v>LIZZANO</v>
          </cell>
        </row>
        <row r="5982">
          <cell r="C5982" t="str">
            <v>073012</v>
          </cell>
          <cell r="D5982" t="str">
            <v>MANDURIA</v>
          </cell>
        </row>
        <row r="5983">
          <cell r="C5983" t="str">
            <v>073013</v>
          </cell>
          <cell r="D5983" t="str">
            <v>MARTINA FRANCA</v>
          </cell>
        </row>
        <row r="5984">
          <cell r="C5984" t="str">
            <v>073014</v>
          </cell>
          <cell r="D5984" t="str">
            <v>MARUGGIO</v>
          </cell>
        </row>
        <row r="5985">
          <cell r="C5985" t="str">
            <v>073015</v>
          </cell>
          <cell r="D5985" t="str">
            <v>MASSAFRA</v>
          </cell>
        </row>
        <row r="5986">
          <cell r="C5986" t="str">
            <v>073016</v>
          </cell>
          <cell r="D5986" t="str">
            <v>MONTEIASI</v>
          </cell>
        </row>
        <row r="5987">
          <cell r="C5987" t="str">
            <v>073017</v>
          </cell>
          <cell r="D5987" t="str">
            <v>MONTEMESOLA</v>
          </cell>
        </row>
        <row r="5988">
          <cell r="C5988" t="str">
            <v>073018</v>
          </cell>
          <cell r="D5988" t="str">
            <v>MONTEPARANO</v>
          </cell>
        </row>
        <row r="5989">
          <cell r="C5989" t="str">
            <v>073019</v>
          </cell>
          <cell r="D5989" t="str">
            <v>MOTTOLA</v>
          </cell>
        </row>
        <row r="5990">
          <cell r="C5990" t="str">
            <v>073020</v>
          </cell>
          <cell r="D5990" t="str">
            <v>PALAGIANELLO</v>
          </cell>
        </row>
        <row r="5991">
          <cell r="C5991" t="str">
            <v>073021</v>
          </cell>
          <cell r="D5991" t="str">
            <v>PALAGIANO</v>
          </cell>
        </row>
        <row r="5992">
          <cell r="C5992" t="str">
            <v>073022</v>
          </cell>
          <cell r="D5992" t="str">
            <v>PULSANO</v>
          </cell>
        </row>
        <row r="5993">
          <cell r="C5993" t="str">
            <v>073023</v>
          </cell>
          <cell r="D5993" t="str">
            <v>ROCCAFORZATA</v>
          </cell>
        </row>
        <row r="5994">
          <cell r="C5994" t="str">
            <v>073024</v>
          </cell>
          <cell r="D5994" t="str">
            <v>SAN GIORGIO IONICO</v>
          </cell>
        </row>
        <row r="5995">
          <cell r="C5995" t="str">
            <v>073025</v>
          </cell>
          <cell r="D5995" t="str">
            <v>SAN MARZANO DI SAN GIUSEPPE</v>
          </cell>
        </row>
        <row r="5996">
          <cell r="C5996" t="str">
            <v>073026</v>
          </cell>
          <cell r="D5996" t="str">
            <v>SAVA</v>
          </cell>
        </row>
        <row r="5997">
          <cell r="C5997" t="str">
            <v>073027</v>
          </cell>
          <cell r="D5997" t="str">
            <v>TARANTO</v>
          </cell>
        </row>
        <row r="5998">
          <cell r="C5998" t="str">
            <v>073028</v>
          </cell>
          <cell r="D5998" t="str">
            <v>TORRICELLA</v>
          </cell>
        </row>
        <row r="5999">
          <cell r="C5999" t="str">
            <v>073029</v>
          </cell>
          <cell r="D5999" t="str">
            <v>STATTE</v>
          </cell>
        </row>
        <row r="6000">
          <cell r="C6000" t="str">
            <v>074001</v>
          </cell>
          <cell r="D6000" t="str">
            <v>BRINDISI</v>
          </cell>
        </row>
        <row r="6001">
          <cell r="C6001" t="str">
            <v>074002</v>
          </cell>
          <cell r="D6001" t="str">
            <v>CAROVIGNO</v>
          </cell>
        </row>
        <row r="6002">
          <cell r="C6002" t="str">
            <v>074003</v>
          </cell>
          <cell r="D6002" t="str">
            <v>CEGLIE MESSAPICA</v>
          </cell>
        </row>
        <row r="6003">
          <cell r="C6003" t="str">
            <v>074004</v>
          </cell>
          <cell r="D6003" t="str">
            <v>CELLINO SAN MARCO</v>
          </cell>
        </row>
        <row r="6004">
          <cell r="C6004" t="str">
            <v>074005</v>
          </cell>
          <cell r="D6004" t="str">
            <v>CISTERNINO</v>
          </cell>
        </row>
        <row r="6005">
          <cell r="C6005" t="str">
            <v>074006</v>
          </cell>
          <cell r="D6005" t="str">
            <v>ERCHIE</v>
          </cell>
        </row>
        <row r="6006">
          <cell r="C6006" t="str">
            <v>074007</v>
          </cell>
          <cell r="D6006" t="str">
            <v>FASANO</v>
          </cell>
        </row>
        <row r="6007">
          <cell r="C6007" t="str">
            <v>074008</v>
          </cell>
          <cell r="D6007" t="str">
            <v>FRANCAVILLA FONTANA</v>
          </cell>
        </row>
        <row r="6008">
          <cell r="C6008" t="str">
            <v>074009</v>
          </cell>
          <cell r="D6008" t="str">
            <v>LATIANO</v>
          </cell>
        </row>
        <row r="6009">
          <cell r="C6009" t="str">
            <v>074010</v>
          </cell>
          <cell r="D6009" t="str">
            <v>MESAGNE</v>
          </cell>
        </row>
        <row r="6010">
          <cell r="C6010" t="str">
            <v>074011</v>
          </cell>
          <cell r="D6010" t="str">
            <v>ORIA</v>
          </cell>
        </row>
        <row r="6011">
          <cell r="C6011" t="str">
            <v>074012</v>
          </cell>
          <cell r="D6011" t="str">
            <v>OSTUNI</v>
          </cell>
        </row>
        <row r="6012">
          <cell r="C6012" t="str">
            <v>074013</v>
          </cell>
          <cell r="D6012" t="str">
            <v>SAN DONACI</v>
          </cell>
        </row>
        <row r="6013">
          <cell r="C6013" t="str">
            <v>074014</v>
          </cell>
          <cell r="D6013" t="str">
            <v>SAN MICHELE SALENTINO</v>
          </cell>
        </row>
        <row r="6014">
          <cell r="C6014" t="str">
            <v>074015</v>
          </cell>
          <cell r="D6014" t="str">
            <v>SAN PANCRAZIO SALENTINO</v>
          </cell>
        </row>
        <row r="6015">
          <cell r="C6015" t="str">
            <v>074016</v>
          </cell>
          <cell r="D6015" t="str">
            <v>SAN PIETRO VERNOTICO</v>
          </cell>
        </row>
        <row r="6016">
          <cell r="C6016" t="str">
            <v>074017</v>
          </cell>
          <cell r="D6016" t="str">
            <v>SAN VITO DEI NORMANNI</v>
          </cell>
        </row>
        <row r="6017">
          <cell r="C6017" t="str">
            <v>074018</v>
          </cell>
          <cell r="D6017" t="str">
            <v>TORCHIAROLO</v>
          </cell>
        </row>
        <row r="6018">
          <cell r="C6018" t="str">
            <v>074019</v>
          </cell>
          <cell r="D6018" t="str">
            <v>TORRE SANTA SUSANNA</v>
          </cell>
        </row>
        <row r="6019">
          <cell r="C6019" t="str">
            <v>074020</v>
          </cell>
          <cell r="D6019" t="str">
            <v>VILLA CASTELLI</v>
          </cell>
        </row>
        <row r="6020">
          <cell r="C6020" t="str">
            <v>075001</v>
          </cell>
          <cell r="D6020" t="str">
            <v>ACQUARICA DEL CAPO</v>
          </cell>
        </row>
        <row r="6021">
          <cell r="C6021" t="str">
            <v>075002</v>
          </cell>
          <cell r="D6021" t="str">
            <v>ALESSANO</v>
          </cell>
        </row>
        <row r="6022">
          <cell r="C6022" t="str">
            <v>075003</v>
          </cell>
          <cell r="D6022" t="str">
            <v>ALEZIO</v>
          </cell>
        </row>
        <row r="6023">
          <cell r="C6023" t="str">
            <v>075004</v>
          </cell>
          <cell r="D6023" t="str">
            <v>ALLISTE</v>
          </cell>
        </row>
        <row r="6024">
          <cell r="C6024" t="str">
            <v>075005</v>
          </cell>
          <cell r="D6024" t="str">
            <v>ANDRANO</v>
          </cell>
        </row>
        <row r="6025">
          <cell r="C6025" t="str">
            <v>075006</v>
          </cell>
          <cell r="D6025" t="str">
            <v>ARADEO</v>
          </cell>
        </row>
        <row r="6026">
          <cell r="C6026" t="str">
            <v>075007</v>
          </cell>
          <cell r="D6026" t="str">
            <v>ARNESANO</v>
          </cell>
        </row>
        <row r="6027">
          <cell r="C6027" t="str">
            <v>075008</v>
          </cell>
          <cell r="D6027" t="str">
            <v>BAGNOLO DEL SALENTO</v>
          </cell>
        </row>
        <row r="6028">
          <cell r="C6028" t="str">
            <v>075009</v>
          </cell>
          <cell r="D6028" t="str">
            <v>BOTRUGNO</v>
          </cell>
        </row>
        <row r="6029">
          <cell r="C6029" t="str">
            <v>075010</v>
          </cell>
          <cell r="D6029" t="str">
            <v>CALIMERA</v>
          </cell>
        </row>
        <row r="6030">
          <cell r="C6030" t="str">
            <v>075011</v>
          </cell>
          <cell r="D6030" t="str">
            <v>CAMPI SALENTINA</v>
          </cell>
        </row>
        <row r="6031">
          <cell r="C6031" t="str">
            <v>075012</v>
          </cell>
          <cell r="D6031" t="str">
            <v>CANNOLE</v>
          </cell>
        </row>
        <row r="6032">
          <cell r="C6032" t="str">
            <v>075013</v>
          </cell>
          <cell r="D6032" t="str">
            <v>CAPRARICA DI LECCE</v>
          </cell>
        </row>
        <row r="6033">
          <cell r="C6033" t="str">
            <v>075014</v>
          </cell>
          <cell r="D6033" t="str">
            <v>CARMIANO</v>
          </cell>
        </row>
        <row r="6034">
          <cell r="C6034" t="str">
            <v>075015</v>
          </cell>
          <cell r="D6034" t="str">
            <v>CARPIGNANO SALENTINO</v>
          </cell>
        </row>
        <row r="6035">
          <cell r="C6035" t="str">
            <v>075016</v>
          </cell>
          <cell r="D6035" t="str">
            <v>CASARANO</v>
          </cell>
        </row>
        <row r="6036">
          <cell r="C6036" t="str">
            <v>075017</v>
          </cell>
          <cell r="D6036" t="str">
            <v>CASTRI DI LECCE</v>
          </cell>
        </row>
        <row r="6037">
          <cell r="C6037" t="str">
            <v>075018</v>
          </cell>
          <cell r="D6037" t="str">
            <v>CASTRIGNANO DE' GRECI</v>
          </cell>
        </row>
        <row r="6038">
          <cell r="C6038" t="str">
            <v>075019</v>
          </cell>
          <cell r="D6038" t="str">
            <v>CASTRIGNANO DEL CAPO</v>
          </cell>
        </row>
        <row r="6039">
          <cell r="C6039" t="str">
            <v>075020</v>
          </cell>
          <cell r="D6039" t="str">
            <v>CAVALLINO</v>
          </cell>
        </row>
        <row r="6040">
          <cell r="C6040" t="str">
            <v>075021</v>
          </cell>
          <cell r="D6040" t="str">
            <v>COLLEPASSO</v>
          </cell>
        </row>
        <row r="6041">
          <cell r="C6041" t="str">
            <v>075022</v>
          </cell>
          <cell r="D6041" t="str">
            <v>COPERTINO</v>
          </cell>
        </row>
        <row r="6042">
          <cell r="C6042" t="str">
            <v>075023</v>
          </cell>
          <cell r="D6042" t="str">
            <v>CORIGLIANO D'OTRANTO</v>
          </cell>
        </row>
        <row r="6043">
          <cell r="C6043" t="str">
            <v>075024</v>
          </cell>
          <cell r="D6043" t="str">
            <v>CORSANO</v>
          </cell>
        </row>
        <row r="6044">
          <cell r="C6044" t="str">
            <v>075025</v>
          </cell>
          <cell r="D6044" t="str">
            <v>CURSI</v>
          </cell>
        </row>
        <row r="6045">
          <cell r="C6045" t="str">
            <v>075026</v>
          </cell>
          <cell r="D6045" t="str">
            <v>CUTROFIANO</v>
          </cell>
        </row>
        <row r="6046">
          <cell r="C6046" t="str">
            <v>075027</v>
          </cell>
          <cell r="D6046" t="str">
            <v>DISO</v>
          </cell>
        </row>
        <row r="6047">
          <cell r="C6047" t="str">
            <v>075028</v>
          </cell>
          <cell r="D6047" t="str">
            <v>GAGLIANO DEL CAPO</v>
          </cell>
        </row>
        <row r="6048">
          <cell r="C6048" t="str">
            <v>075029</v>
          </cell>
          <cell r="D6048" t="str">
            <v>GALATINA</v>
          </cell>
        </row>
        <row r="6049">
          <cell r="C6049" t="str">
            <v>075030</v>
          </cell>
          <cell r="D6049" t="str">
            <v>GALATONE</v>
          </cell>
        </row>
        <row r="6050">
          <cell r="C6050" t="str">
            <v>075031</v>
          </cell>
          <cell r="D6050" t="str">
            <v>GALLIPOLI</v>
          </cell>
        </row>
        <row r="6051">
          <cell r="C6051" t="str">
            <v>075032</v>
          </cell>
          <cell r="D6051" t="str">
            <v>GIUGGIANELLO</v>
          </cell>
        </row>
        <row r="6052">
          <cell r="C6052" t="str">
            <v>075033</v>
          </cell>
          <cell r="D6052" t="str">
            <v>GIURDIGNANO</v>
          </cell>
        </row>
        <row r="6053">
          <cell r="C6053" t="str">
            <v>075034</v>
          </cell>
          <cell r="D6053" t="str">
            <v>GUAGNANO</v>
          </cell>
        </row>
        <row r="6054">
          <cell r="C6054" t="str">
            <v>075035</v>
          </cell>
          <cell r="D6054" t="str">
            <v>LECCE</v>
          </cell>
        </row>
        <row r="6055">
          <cell r="C6055" t="str">
            <v>075036</v>
          </cell>
          <cell r="D6055" t="str">
            <v>LEQUILE</v>
          </cell>
        </row>
        <row r="6056">
          <cell r="C6056" t="str">
            <v>075037</v>
          </cell>
          <cell r="D6056" t="str">
            <v>LEVERANO</v>
          </cell>
        </row>
        <row r="6057">
          <cell r="C6057" t="str">
            <v>075038</v>
          </cell>
          <cell r="D6057" t="str">
            <v>LIZZANELLO</v>
          </cell>
        </row>
        <row r="6058">
          <cell r="C6058" t="str">
            <v>075039</v>
          </cell>
          <cell r="D6058" t="str">
            <v>MAGLIE</v>
          </cell>
        </row>
        <row r="6059">
          <cell r="C6059" t="str">
            <v>075040</v>
          </cell>
          <cell r="D6059" t="str">
            <v>MARTANO</v>
          </cell>
        </row>
        <row r="6060">
          <cell r="C6060" t="str">
            <v>075041</v>
          </cell>
          <cell r="D6060" t="str">
            <v>MARTIGNANO</v>
          </cell>
        </row>
        <row r="6061">
          <cell r="C6061" t="str">
            <v>075042</v>
          </cell>
          <cell r="D6061" t="str">
            <v>MATINO</v>
          </cell>
        </row>
        <row r="6062">
          <cell r="C6062" t="str">
            <v>075043</v>
          </cell>
          <cell r="D6062" t="str">
            <v>MELENDUGNO</v>
          </cell>
        </row>
        <row r="6063">
          <cell r="C6063" t="str">
            <v>075044</v>
          </cell>
          <cell r="D6063" t="str">
            <v>MELISSANO</v>
          </cell>
        </row>
        <row r="6064">
          <cell r="C6064" t="str">
            <v>075045</v>
          </cell>
          <cell r="D6064" t="str">
            <v>MELPIGNANO</v>
          </cell>
        </row>
        <row r="6065">
          <cell r="C6065" t="str">
            <v>075046</v>
          </cell>
          <cell r="D6065" t="str">
            <v>MIGGIANO</v>
          </cell>
        </row>
        <row r="6066">
          <cell r="C6066" t="str">
            <v>075047</v>
          </cell>
          <cell r="D6066" t="str">
            <v>MINERVINO DI LECCE</v>
          </cell>
        </row>
        <row r="6067">
          <cell r="C6067" t="str">
            <v>075048</v>
          </cell>
          <cell r="D6067" t="str">
            <v>MONTERONI DI LECCE</v>
          </cell>
        </row>
        <row r="6068">
          <cell r="C6068" t="str">
            <v>075049</v>
          </cell>
          <cell r="D6068" t="str">
            <v>MONTESANO SALENTINO</v>
          </cell>
        </row>
        <row r="6069">
          <cell r="C6069" t="str">
            <v>075050</v>
          </cell>
          <cell r="D6069" t="str">
            <v>MORCIANO DI LEUCA</v>
          </cell>
        </row>
        <row r="6070">
          <cell r="C6070" t="str">
            <v>075051</v>
          </cell>
          <cell r="D6070" t="str">
            <v>MURO LECCESE</v>
          </cell>
        </row>
        <row r="6071">
          <cell r="C6071" t="str">
            <v>075052</v>
          </cell>
          <cell r="D6071" t="str">
            <v>NARDÒ</v>
          </cell>
        </row>
        <row r="6072">
          <cell r="C6072" t="str">
            <v>075053</v>
          </cell>
          <cell r="D6072" t="str">
            <v>NEVIANO</v>
          </cell>
        </row>
        <row r="6073">
          <cell r="C6073" t="str">
            <v>075054</v>
          </cell>
          <cell r="D6073" t="str">
            <v>NOCIGLIA</v>
          </cell>
        </row>
        <row r="6074">
          <cell r="C6074" t="str">
            <v>075055</v>
          </cell>
          <cell r="D6074" t="str">
            <v>NOVOLI</v>
          </cell>
        </row>
        <row r="6075">
          <cell r="C6075" t="str">
            <v>075056</v>
          </cell>
          <cell r="D6075" t="str">
            <v>ORTELLE</v>
          </cell>
        </row>
        <row r="6076">
          <cell r="C6076" t="str">
            <v>075057</v>
          </cell>
          <cell r="D6076" t="str">
            <v>OTRANTO</v>
          </cell>
        </row>
        <row r="6077">
          <cell r="C6077" t="str">
            <v>075058</v>
          </cell>
          <cell r="D6077" t="str">
            <v>PALMARIGGI</v>
          </cell>
        </row>
        <row r="6078">
          <cell r="C6078" t="str">
            <v>075059</v>
          </cell>
          <cell r="D6078" t="str">
            <v>PARABITA</v>
          </cell>
        </row>
        <row r="6079">
          <cell r="C6079" t="str">
            <v>075060</v>
          </cell>
          <cell r="D6079" t="str">
            <v>PATÙ</v>
          </cell>
        </row>
        <row r="6080">
          <cell r="C6080" t="str">
            <v>075061</v>
          </cell>
          <cell r="D6080" t="str">
            <v>POGGIARDO</v>
          </cell>
        </row>
        <row r="6081">
          <cell r="C6081" t="str">
            <v>075062</v>
          </cell>
          <cell r="D6081" t="str">
            <v>PRESICCE</v>
          </cell>
        </row>
        <row r="6082">
          <cell r="C6082" t="str">
            <v>075063</v>
          </cell>
          <cell r="D6082" t="str">
            <v>RACALE</v>
          </cell>
        </row>
        <row r="6083">
          <cell r="C6083" t="str">
            <v>075064</v>
          </cell>
          <cell r="D6083" t="str">
            <v>RUFFANO</v>
          </cell>
        </row>
        <row r="6084">
          <cell r="C6084" t="str">
            <v>075065</v>
          </cell>
          <cell r="D6084" t="str">
            <v>SALICE SALENTINO</v>
          </cell>
        </row>
        <row r="6085">
          <cell r="C6085" t="str">
            <v>075066</v>
          </cell>
          <cell r="D6085" t="str">
            <v>SALVE</v>
          </cell>
        </row>
        <row r="6086">
          <cell r="C6086" t="str">
            <v>075067</v>
          </cell>
          <cell r="D6086" t="str">
            <v>SANARICA</v>
          </cell>
        </row>
        <row r="6087">
          <cell r="C6087" t="str">
            <v>075068</v>
          </cell>
          <cell r="D6087" t="str">
            <v>SAN CESARIO DI LECCE</v>
          </cell>
        </row>
        <row r="6088">
          <cell r="C6088" t="str">
            <v>075069</v>
          </cell>
          <cell r="D6088" t="str">
            <v>SAN DONATO DI LECCE</v>
          </cell>
        </row>
        <row r="6089">
          <cell r="C6089" t="str">
            <v>075070</v>
          </cell>
          <cell r="D6089" t="str">
            <v>SANNICOLA</v>
          </cell>
        </row>
        <row r="6090">
          <cell r="C6090" t="str">
            <v>075071</v>
          </cell>
          <cell r="D6090" t="str">
            <v>SAN PIETRO IN LAMA</v>
          </cell>
        </row>
        <row r="6091">
          <cell r="C6091" t="str">
            <v>075072</v>
          </cell>
          <cell r="D6091" t="str">
            <v>SANTA CESAREA TERME</v>
          </cell>
        </row>
        <row r="6092">
          <cell r="C6092" t="str">
            <v>075073</v>
          </cell>
          <cell r="D6092" t="str">
            <v>SCORRANO</v>
          </cell>
        </row>
        <row r="6093">
          <cell r="C6093" t="str">
            <v>075074</v>
          </cell>
          <cell r="D6093" t="str">
            <v>SECLÌ</v>
          </cell>
        </row>
        <row r="6094">
          <cell r="C6094" t="str">
            <v>075075</v>
          </cell>
          <cell r="D6094" t="str">
            <v>SOGLIANO CAVOUR</v>
          </cell>
        </row>
        <row r="6095">
          <cell r="C6095" t="str">
            <v>075076</v>
          </cell>
          <cell r="D6095" t="str">
            <v>SOLETO</v>
          </cell>
        </row>
        <row r="6096">
          <cell r="C6096" t="str">
            <v>075077</v>
          </cell>
          <cell r="D6096" t="str">
            <v>SPECCHIA</v>
          </cell>
        </row>
        <row r="6097">
          <cell r="C6097" t="str">
            <v>075078</v>
          </cell>
          <cell r="D6097" t="str">
            <v>SPONGANO</v>
          </cell>
        </row>
        <row r="6098">
          <cell r="C6098" t="str">
            <v>075079</v>
          </cell>
          <cell r="D6098" t="str">
            <v>SQUINZANO</v>
          </cell>
        </row>
        <row r="6099">
          <cell r="C6099" t="str">
            <v>075080</v>
          </cell>
          <cell r="D6099" t="str">
            <v>STERNATIA</v>
          </cell>
        </row>
        <row r="6100">
          <cell r="C6100" t="str">
            <v>075081</v>
          </cell>
          <cell r="D6100" t="str">
            <v>SUPERSANO</v>
          </cell>
        </row>
        <row r="6101">
          <cell r="C6101" t="str">
            <v>075082</v>
          </cell>
          <cell r="D6101" t="str">
            <v>SURANO</v>
          </cell>
        </row>
        <row r="6102">
          <cell r="C6102" t="str">
            <v>075083</v>
          </cell>
          <cell r="D6102" t="str">
            <v>SURBO</v>
          </cell>
        </row>
        <row r="6103">
          <cell r="C6103" t="str">
            <v>075084</v>
          </cell>
          <cell r="D6103" t="str">
            <v>TAURISANO</v>
          </cell>
        </row>
        <row r="6104">
          <cell r="C6104" t="str">
            <v>075085</v>
          </cell>
          <cell r="D6104" t="str">
            <v>TAVIANO</v>
          </cell>
        </row>
        <row r="6105">
          <cell r="C6105" t="str">
            <v>075086</v>
          </cell>
          <cell r="D6105" t="str">
            <v>TIGGIANO</v>
          </cell>
        </row>
        <row r="6106">
          <cell r="C6106" t="str">
            <v>075087</v>
          </cell>
          <cell r="D6106" t="str">
            <v>TREPUZZI</v>
          </cell>
        </row>
        <row r="6107">
          <cell r="C6107" t="str">
            <v>075088</v>
          </cell>
          <cell r="D6107" t="str">
            <v>TRICASE</v>
          </cell>
        </row>
        <row r="6108">
          <cell r="C6108" t="str">
            <v>075089</v>
          </cell>
          <cell r="D6108" t="str">
            <v>TUGLIE</v>
          </cell>
        </row>
        <row r="6109">
          <cell r="C6109" t="str">
            <v>075090</v>
          </cell>
          <cell r="D6109" t="str">
            <v>UGENTO</v>
          </cell>
        </row>
        <row r="6110">
          <cell r="C6110" t="str">
            <v>075091</v>
          </cell>
          <cell r="D6110" t="str">
            <v>UGGIANO LA CHIESA</v>
          </cell>
        </row>
        <row r="6111">
          <cell r="C6111" t="str">
            <v>075092</v>
          </cell>
          <cell r="D6111" t="str">
            <v>VEGLIE</v>
          </cell>
        </row>
        <row r="6112">
          <cell r="C6112" t="str">
            <v>075093</v>
          </cell>
          <cell r="D6112" t="str">
            <v>VERNOLE</v>
          </cell>
        </row>
        <row r="6113">
          <cell r="C6113" t="str">
            <v>075094</v>
          </cell>
          <cell r="D6113" t="str">
            <v>ZOLLINO</v>
          </cell>
        </row>
        <row r="6114">
          <cell r="C6114" t="str">
            <v>075095</v>
          </cell>
          <cell r="D6114" t="str">
            <v>SAN CASSIANO</v>
          </cell>
        </row>
        <row r="6115">
          <cell r="C6115" t="str">
            <v>075096</v>
          </cell>
          <cell r="D6115" t="str">
            <v>CASTRO</v>
          </cell>
        </row>
        <row r="6116">
          <cell r="C6116" t="str">
            <v>075097</v>
          </cell>
          <cell r="D6116" t="str">
            <v>PORTO CESAREO</v>
          </cell>
        </row>
        <row r="6117">
          <cell r="C6117" t="str">
            <v>076001</v>
          </cell>
          <cell r="D6117" t="str">
            <v>ABRIOLA</v>
          </cell>
        </row>
        <row r="6118">
          <cell r="C6118" t="str">
            <v>076002</v>
          </cell>
          <cell r="D6118" t="str">
            <v>ACERENZA</v>
          </cell>
        </row>
        <row r="6119">
          <cell r="C6119" t="str">
            <v>076003</v>
          </cell>
          <cell r="D6119" t="str">
            <v>ALBANO DI LUCANIA</v>
          </cell>
        </row>
        <row r="6120">
          <cell r="C6120" t="str">
            <v>076004</v>
          </cell>
          <cell r="D6120" t="str">
            <v>ANZI</v>
          </cell>
        </row>
        <row r="6121">
          <cell r="C6121" t="str">
            <v>076005</v>
          </cell>
          <cell r="D6121" t="str">
            <v>ARMENTO</v>
          </cell>
        </row>
        <row r="6122">
          <cell r="C6122" t="str">
            <v>076006</v>
          </cell>
          <cell r="D6122" t="str">
            <v>ATELLA</v>
          </cell>
        </row>
        <row r="6123">
          <cell r="C6123" t="str">
            <v>076007</v>
          </cell>
          <cell r="D6123" t="str">
            <v>AVIGLIANO</v>
          </cell>
        </row>
        <row r="6124">
          <cell r="C6124" t="str">
            <v>076008</v>
          </cell>
          <cell r="D6124" t="str">
            <v>BALVANO</v>
          </cell>
        </row>
        <row r="6125">
          <cell r="C6125" t="str">
            <v>076009</v>
          </cell>
          <cell r="D6125" t="str">
            <v>BANZI</v>
          </cell>
        </row>
        <row r="6126">
          <cell r="C6126" t="str">
            <v>076010</v>
          </cell>
          <cell r="D6126" t="str">
            <v>BARAGIANO</v>
          </cell>
        </row>
        <row r="6127">
          <cell r="C6127" t="str">
            <v>076011</v>
          </cell>
          <cell r="D6127" t="str">
            <v>BARILE</v>
          </cell>
        </row>
        <row r="6128">
          <cell r="C6128" t="str">
            <v>076012</v>
          </cell>
          <cell r="D6128" t="str">
            <v>BELLA</v>
          </cell>
        </row>
        <row r="6129">
          <cell r="C6129" t="str">
            <v>076013</v>
          </cell>
          <cell r="D6129" t="str">
            <v>BRIENZA</v>
          </cell>
        </row>
        <row r="6130">
          <cell r="C6130" t="str">
            <v>076014</v>
          </cell>
          <cell r="D6130" t="str">
            <v>BRINDISI MONTAGNA</v>
          </cell>
        </row>
        <row r="6131">
          <cell r="C6131" t="str">
            <v>076015</v>
          </cell>
          <cell r="D6131" t="str">
            <v>CALVELLO</v>
          </cell>
        </row>
        <row r="6132">
          <cell r="C6132" t="str">
            <v>076016</v>
          </cell>
          <cell r="D6132" t="str">
            <v>CALVERA</v>
          </cell>
        </row>
        <row r="6133">
          <cell r="C6133" t="str">
            <v>076017</v>
          </cell>
          <cell r="D6133" t="str">
            <v>CAMPOMAGGIORE</v>
          </cell>
        </row>
        <row r="6134">
          <cell r="C6134" t="str">
            <v>076018</v>
          </cell>
          <cell r="D6134" t="str">
            <v>CANCELLARA</v>
          </cell>
        </row>
        <row r="6135">
          <cell r="C6135" t="str">
            <v>076019</v>
          </cell>
          <cell r="D6135" t="str">
            <v>CARBONE</v>
          </cell>
        </row>
        <row r="6136">
          <cell r="C6136" t="str">
            <v>076020</v>
          </cell>
          <cell r="D6136" t="str">
            <v>SAN PAOLO ALBANESE</v>
          </cell>
        </row>
        <row r="6137">
          <cell r="C6137" t="str">
            <v>076021</v>
          </cell>
          <cell r="D6137" t="str">
            <v>CASTELGRANDE</v>
          </cell>
        </row>
        <row r="6138">
          <cell r="C6138" t="str">
            <v>076022</v>
          </cell>
          <cell r="D6138" t="str">
            <v>CASTELLUCCIO INFERIORE</v>
          </cell>
        </row>
        <row r="6139">
          <cell r="C6139" t="str">
            <v>076023</v>
          </cell>
          <cell r="D6139" t="str">
            <v>CASTELLUCCIO SUPERIORE</v>
          </cell>
        </row>
        <row r="6140">
          <cell r="C6140" t="str">
            <v>076024</v>
          </cell>
          <cell r="D6140" t="str">
            <v>CASTELMEZZANO</v>
          </cell>
        </row>
        <row r="6141">
          <cell r="C6141" t="str">
            <v>076025</v>
          </cell>
          <cell r="D6141" t="str">
            <v>CASTELSARACENO</v>
          </cell>
        </row>
        <row r="6142">
          <cell r="C6142" t="str">
            <v>076026</v>
          </cell>
          <cell r="D6142" t="str">
            <v>CASTRONUOVO DI SANT'ANDREA</v>
          </cell>
        </row>
        <row r="6143">
          <cell r="C6143" t="str">
            <v>076027</v>
          </cell>
          <cell r="D6143" t="str">
            <v>CERSOSIMO</v>
          </cell>
        </row>
        <row r="6144">
          <cell r="C6144" t="str">
            <v>076028</v>
          </cell>
          <cell r="D6144" t="str">
            <v>CHIAROMONTE</v>
          </cell>
        </row>
        <row r="6145">
          <cell r="C6145" t="str">
            <v>076029</v>
          </cell>
          <cell r="D6145" t="str">
            <v>CORLETO PERTICARA</v>
          </cell>
        </row>
        <row r="6146">
          <cell r="C6146" t="str">
            <v>076030</v>
          </cell>
          <cell r="D6146" t="str">
            <v>EPISCOPIA</v>
          </cell>
        </row>
        <row r="6147">
          <cell r="C6147" t="str">
            <v>076031</v>
          </cell>
          <cell r="D6147" t="str">
            <v>FARDELLA</v>
          </cell>
        </row>
        <row r="6148">
          <cell r="C6148" t="str">
            <v>076032</v>
          </cell>
          <cell r="D6148" t="str">
            <v>FILIANO</v>
          </cell>
        </row>
        <row r="6149">
          <cell r="C6149" t="str">
            <v>076033</v>
          </cell>
          <cell r="D6149" t="str">
            <v>FORENZA</v>
          </cell>
        </row>
        <row r="6150">
          <cell r="C6150" t="str">
            <v>076034</v>
          </cell>
          <cell r="D6150" t="str">
            <v>FRANCAVILLA IN SINNI</v>
          </cell>
        </row>
        <row r="6151">
          <cell r="C6151" t="str">
            <v>076035</v>
          </cell>
          <cell r="D6151" t="str">
            <v>GALLICCHIO</v>
          </cell>
        </row>
        <row r="6152">
          <cell r="C6152" t="str">
            <v>076036</v>
          </cell>
          <cell r="D6152" t="str">
            <v>GENZANO DI LUCANIA</v>
          </cell>
        </row>
        <row r="6153">
          <cell r="C6153" t="str">
            <v>076037</v>
          </cell>
          <cell r="D6153" t="str">
            <v>GRUMENTO NOVA</v>
          </cell>
        </row>
        <row r="6154">
          <cell r="C6154" t="str">
            <v>076038</v>
          </cell>
          <cell r="D6154" t="str">
            <v>GUARDIA PERTICARA</v>
          </cell>
        </row>
        <row r="6155">
          <cell r="C6155" t="str">
            <v>076039</v>
          </cell>
          <cell r="D6155" t="str">
            <v>LAGONEGRO</v>
          </cell>
        </row>
        <row r="6156">
          <cell r="C6156" t="str">
            <v>076040</v>
          </cell>
          <cell r="D6156" t="str">
            <v>LATRONICO</v>
          </cell>
        </row>
        <row r="6157">
          <cell r="C6157" t="str">
            <v>076041</v>
          </cell>
          <cell r="D6157" t="str">
            <v>LAURENZANA</v>
          </cell>
        </row>
        <row r="6158">
          <cell r="C6158" t="str">
            <v>076042</v>
          </cell>
          <cell r="D6158" t="str">
            <v>LAURIA</v>
          </cell>
        </row>
        <row r="6159">
          <cell r="C6159" t="str">
            <v>076043</v>
          </cell>
          <cell r="D6159" t="str">
            <v>LAVELLO</v>
          </cell>
        </row>
        <row r="6160">
          <cell r="C6160" t="str">
            <v>076044</v>
          </cell>
          <cell r="D6160" t="str">
            <v>MARATEA</v>
          </cell>
        </row>
        <row r="6161">
          <cell r="C6161" t="str">
            <v>076045</v>
          </cell>
          <cell r="D6161" t="str">
            <v>MARSICO NUOVO</v>
          </cell>
        </row>
        <row r="6162">
          <cell r="C6162" t="str">
            <v>076046</v>
          </cell>
          <cell r="D6162" t="str">
            <v>MARSICOVETERE</v>
          </cell>
        </row>
        <row r="6163">
          <cell r="C6163" t="str">
            <v>076047</v>
          </cell>
          <cell r="D6163" t="str">
            <v>MASCHITO</v>
          </cell>
        </row>
        <row r="6164">
          <cell r="C6164" t="str">
            <v>076048</v>
          </cell>
          <cell r="D6164" t="str">
            <v>MELFI</v>
          </cell>
        </row>
        <row r="6165">
          <cell r="C6165" t="str">
            <v>076049</v>
          </cell>
          <cell r="D6165" t="str">
            <v>MISSANELLO</v>
          </cell>
        </row>
        <row r="6166">
          <cell r="C6166" t="str">
            <v>076050</v>
          </cell>
          <cell r="D6166" t="str">
            <v>MOLITERNO</v>
          </cell>
        </row>
        <row r="6167">
          <cell r="C6167" t="str">
            <v>076051</v>
          </cell>
          <cell r="D6167" t="str">
            <v>MONTEMILONE</v>
          </cell>
        </row>
        <row r="6168">
          <cell r="C6168" t="str">
            <v>076052</v>
          </cell>
          <cell r="D6168" t="str">
            <v>MONTEMURRO</v>
          </cell>
        </row>
        <row r="6169">
          <cell r="C6169" t="str">
            <v>076053</v>
          </cell>
          <cell r="D6169" t="str">
            <v>MURO LUCANO</v>
          </cell>
        </row>
        <row r="6170">
          <cell r="C6170" t="str">
            <v>076054</v>
          </cell>
          <cell r="D6170" t="str">
            <v>NEMOLI</v>
          </cell>
        </row>
        <row r="6171">
          <cell r="C6171" t="str">
            <v>076055</v>
          </cell>
          <cell r="D6171" t="str">
            <v>NOEPOLI</v>
          </cell>
        </row>
        <row r="6172">
          <cell r="C6172" t="str">
            <v>076056</v>
          </cell>
          <cell r="D6172" t="str">
            <v>OPPIDO LUCANO</v>
          </cell>
        </row>
        <row r="6173">
          <cell r="C6173" t="str">
            <v>076057</v>
          </cell>
          <cell r="D6173" t="str">
            <v>PALAZZO SAN GERVASIO</v>
          </cell>
        </row>
        <row r="6174">
          <cell r="C6174" t="str">
            <v>076058</v>
          </cell>
          <cell r="D6174" t="str">
            <v>PESCOPAGANO</v>
          </cell>
        </row>
        <row r="6175">
          <cell r="C6175" t="str">
            <v>076059</v>
          </cell>
          <cell r="D6175" t="str">
            <v>PICERNO</v>
          </cell>
        </row>
        <row r="6176">
          <cell r="C6176" t="str">
            <v>076060</v>
          </cell>
          <cell r="D6176" t="str">
            <v>PIETRAGALLA</v>
          </cell>
        </row>
        <row r="6177">
          <cell r="C6177" t="str">
            <v>076061</v>
          </cell>
          <cell r="D6177" t="str">
            <v>PIETRAPERTOSA</v>
          </cell>
        </row>
        <row r="6178">
          <cell r="C6178" t="str">
            <v>076062</v>
          </cell>
          <cell r="D6178" t="str">
            <v>PIGNOLA</v>
          </cell>
        </row>
        <row r="6179">
          <cell r="C6179" t="str">
            <v>076063</v>
          </cell>
          <cell r="D6179" t="str">
            <v>POTENZA</v>
          </cell>
        </row>
        <row r="6180">
          <cell r="C6180" t="str">
            <v>076064</v>
          </cell>
          <cell r="D6180" t="str">
            <v>RAPOLLA</v>
          </cell>
        </row>
        <row r="6181">
          <cell r="C6181" t="str">
            <v>076065</v>
          </cell>
          <cell r="D6181" t="str">
            <v>RAPONE</v>
          </cell>
        </row>
        <row r="6182">
          <cell r="C6182" t="str">
            <v>076066</v>
          </cell>
          <cell r="D6182" t="str">
            <v>RIONERO IN VULTURE</v>
          </cell>
        </row>
        <row r="6183">
          <cell r="C6183" t="str">
            <v>076067</v>
          </cell>
          <cell r="D6183" t="str">
            <v>RIPACANDIDA</v>
          </cell>
        </row>
        <row r="6184">
          <cell r="C6184" t="str">
            <v>076068</v>
          </cell>
          <cell r="D6184" t="str">
            <v>RIVELLO</v>
          </cell>
        </row>
        <row r="6185">
          <cell r="C6185" t="str">
            <v>076069</v>
          </cell>
          <cell r="D6185" t="str">
            <v>ROCCANOVA</v>
          </cell>
        </row>
        <row r="6186">
          <cell r="C6186" t="str">
            <v>076070</v>
          </cell>
          <cell r="D6186" t="str">
            <v>ROTONDA</v>
          </cell>
        </row>
        <row r="6187">
          <cell r="C6187" t="str">
            <v>076071</v>
          </cell>
          <cell r="D6187" t="str">
            <v>RUOTI</v>
          </cell>
        </row>
        <row r="6188">
          <cell r="C6188" t="str">
            <v>076072</v>
          </cell>
          <cell r="D6188" t="str">
            <v>RUVO DEL MONTE</v>
          </cell>
        </row>
        <row r="6189">
          <cell r="C6189" t="str">
            <v>076073</v>
          </cell>
          <cell r="D6189" t="str">
            <v>SAN CHIRICO NUOVO</v>
          </cell>
        </row>
        <row r="6190">
          <cell r="C6190" t="str">
            <v>076074</v>
          </cell>
          <cell r="D6190" t="str">
            <v>SAN CHIRICO RAPARO</v>
          </cell>
        </row>
        <row r="6191">
          <cell r="C6191" t="str">
            <v>076075</v>
          </cell>
          <cell r="D6191" t="str">
            <v>SAN COSTANTINO ALBANESE</v>
          </cell>
        </row>
        <row r="6192">
          <cell r="C6192" t="str">
            <v>076076</v>
          </cell>
          <cell r="D6192" t="str">
            <v>SAN FELE</v>
          </cell>
        </row>
        <row r="6193">
          <cell r="C6193" t="str">
            <v>076077</v>
          </cell>
          <cell r="D6193" t="str">
            <v>SAN MARTINO D'AGRI</v>
          </cell>
        </row>
        <row r="6194">
          <cell r="C6194" t="str">
            <v>076078</v>
          </cell>
          <cell r="D6194" t="str">
            <v>SAN SEVERINO LUCANO</v>
          </cell>
        </row>
        <row r="6195">
          <cell r="C6195" t="str">
            <v>076079</v>
          </cell>
          <cell r="D6195" t="str">
            <v>SANT'ANGELO LE FRATTE</v>
          </cell>
        </row>
        <row r="6196">
          <cell r="C6196" t="str">
            <v>076080</v>
          </cell>
          <cell r="D6196" t="str">
            <v>SANT'ARCANGELO</v>
          </cell>
        </row>
        <row r="6197">
          <cell r="C6197" t="str">
            <v>076081</v>
          </cell>
          <cell r="D6197" t="str">
            <v>SARCONI</v>
          </cell>
        </row>
        <row r="6198">
          <cell r="C6198" t="str">
            <v>076082</v>
          </cell>
          <cell r="D6198" t="str">
            <v>SASSO DI CASTALDA</v>
          </cell>
        </row>
        <row r="6199">
          <cell r="C6199" t="str">
            <v>076083</v>
          </cell>
          <cell r="D6199" t="str">
            <v>SATRIANO DI LUCANIA</v>
          </cell>
        </row>
        <row r="6200">
          <cell r="C6200" t="str">
            <v>076084</v>
          </cell>
          <cell r="D6200" t="str">
            <v>SAVOIA DI LUCANIA</v>
          </cell>
        </row>
        <row r="6201">
          <cell r="C6201" t="str">
            <v>076085</v>
          </cell>
          <cell r="D6201" t="str">
            <v>SENISE</v>
          </cell>
        </row>
        <row r="6202">
          <cell r="C6202" t="str">
            <v>076086</v>
          </cell>
          <cell r="D6202" t="str">
            <v>SPINOSO</v>
          </cell>
        </row>
        <row r="6203">
          <cell r="C6203" t="str">
            <v>076087</v>
          </cell>
          <cell r="D6203" t="str">
            <v>TEANA</v>
          </cell>
        </row>
        <row r="6204">
          <cell r="C6204" t="str">
            <v>076088</v>
          </cell>
          <cell r="D6204" t="str">
            <v>TERRANOVA DI POLLINO</v>
          </cell>
        </row>
        <row r="6205">
          <cell r="C6205" t="str">
            <v>076089</v>
          </cell>
          <cell r="D6205" t="str">
            <v>TITO</v>
          </cell>
        </row>
        <row r="6206">
          <cell r="C6206" t="str">
            <v>076090</v>
          </cell>
          <cell r="D6206" t="str">
            <v>TOLVE</v>
          </cell>
        </row>
        <row r="6207">
          <cell r="C6207" t="str">
            <v>076091</v>
          </cell>
          <cell r="D6207" t="str">
            <v>TRAMUTOLA</v>
          </cell>
        </row>
        <row r="6208">
          <cell r="C6208" t="str">
            <v>076092</v>
          </cell>
          <cell r="D6208" t="str">
            <v>TRECCHINA</v>
          </cell>
        </row>
        <row r="6209">
          <cell r="C6209" t="str">
            <v>076093</v>
          </cell>
          <cell r="D6209" t="str">
            <v>TRIVIGNO</v>
          </cell>
        </row>
        <row r="6210">
          <cell r="C6210" t="str">
            <v>076094</v>
          </cell>
          <cell r="D6210" t="str">
            <v>VAGLIO BASILICATA</v>
          </cell>
        </row>
        <row r="6211">
          <cell r="C6211" t="str">
            <v>076095</v>
          </cell>
          <cell r="D6211" t="str">
            <v>VENOSA</v>
          </cell>
        </row>
        <row r="6212">
          <cell r="C6212" t="str">
            <v>076096</v>
          </cell>
          <cell r="D6212" t="str">
            <v>VIETRI DI POTENZA</v>
          </cell>
        </row>
        <row r="6213">
          <cell r="C6213" t="str">
            <v>076097</v>
          </cell>
          <cell r="D6213" t="str">
            <v>VIGGIANELLO</v>
          </cell>
        </row>
        <row r="6214">
          <cell r="C6214" t="str">
            <v>076098</v>
          </cell>
          <cell r="D6214" t="str">
            <v>VIGGIANO</v>
          </cell>
        </row>
        <row r="6215">
          <cell r="C6215" t="str">
            <v>076099</v>
          </cell>
          <cell r="D6215" t="str">
            <v>GINESTRA</v>
          </cell>
        </row>
        <row r="6216">
          <cell r="C6216" t="str">
            <v>076100</v>
          </cell>
          <cell r="D6216" t="str">
            <v>PATERNO</v>
          </cell>
        </row>
        <row r="6217">
          <cell r="C6217" t="str">
            <v>077001</v>
          </cell>
          <cell r="D6217" t="str">
            <v>ACCETTURA</v>
          </cell>
        </row>
        <row r="6218">
          <cell r="C6218" t="str">
            <v>077002</v>
          </cell>
          <cell r="D6218" t="str">
            <v>ALIANO</v>
          </cell>
        </row>
        <row r="6219">
          <cell r="C6219" t="str">
            <v>077003</v>
          </cell>
          <cell r="D6219" t="str">
            <v>BERNALDA</v>
          </cell>
        </row>
        <row r="6220">
          <cell r="C6220" t="str">
            <v>077004</v>
          </cell>
          <cell r="D6220" t="str">
            <v>CALCIANO</v>
          </cell>
        </row>
        <row r="6221">
          <cell r="C6221" t="str">
            <v>077005</v>
          </cell>
          <cell r="D6221" t="str">
            <v>CIRIGLIANO</v>
          </cell>
        </row>
        <row r="6222">
          <cell r="C6222" t="str">
            <v>077006</v>
          </cell>
          <cell r="D6222" t="str">
            <v>COLOBRARO</v>
          </cell>
        </row>
        <row r="6223">
          <cell r="C6223" t="str">
            <v>077007</v>
          </cell>
          <cell r="D6223" t="str">
            <v>CRACO</v>
          </cell>
        </row>
        <row r="6224">
          <cell r="C6224" t="str">
            <v>077008</v>
          </cell>
          <cell r="D6224" t="str">
            <v>FERRANDINA</v>
          </cell>
        </row>
        <row r="6225">
          <cell r="C6225" t="str">
            <v>077009</v>
          </cell>
          <cell r="D6225" t="str">
            <v>GARAGUSO</v>
          </cell>
        </row>
        <row r="6226">
          <cell r="C6226" t="str">
            <v>077010</v>
          </cell>
          <cell r="D6226" t="str">
            <v>GORGOGLIONE</v>
          </cell>
        </row>
        <row r="6227">
          <cell r="C6227" t="str">
            <v>077011</v>
          </cell>
          <cell r="D6227" t="str">
            <v>GRASSANO</v>
          </cell>
        </row>
        <row r="6228">
          <cell r="C6228" t="str">
            <v>077012</v>
          </cell>
          <cell r="D6228" t="str">
            <v>GROTTOLE</v>
          </cell>
        </row>
        <row r="6229">
          <cell r="C6229" t="str">
            <v>077013</v>
          </cell>
          <cell r="D6229" t="str">
            <v>IRSINA</v>
          </cell>
        </row>
        <row r="6230">
          <cell r="C6230" t="str">
            <v>077014</v>
          </cell>
          <cell r="D6230" t="str">
            <v>MATERA</v>
          </cell>
        </row>
        <row r="6231">
          <cell r="C6231" t="str">
            <v>077015</v>
          </cell>
          <cell r="D6231" t="str">
            <v>MIGLIONICO</v>
          </cell>
        </row>
        <row r="6232">
          <cell r="C6232" t="str">
            <v>077016</v>
          </cell>
          <cell r="D6232" t="str">
            <v>MONTALBANO JONICO</v>
          </cell>
        </row>
        <row r="6233">
          <cell r="C6233" t="str">
            <v>077017</v>
          </cell>
          <cell r="D6233" t="str">
            <v>MONTESCAGLIOSO</v>
          </cell>
        </row>
        <row r="6234">
          <cell r="C6234" t="str">
            <v>077018</v>
          </cell>
          <cell r="D6234" t="str">
            <v>NOVA SIRI</v>
          </cell>
        </row>
        <row r="6235">
          <cell r="C6235" t="str">
            <v>077019</v>
          </cell>
          <cell r="D6235" t="str">
            <v>OLIVETO LUCANO</v>
          </cell>
        </row>
        <row r="6236">
          <cell r="C6236" t="str">
            <v>077020</v>
          </cell>
          <cell r="D6236" t="str">
            <v>PISTICCI</v>
          </cell>
        </row>
        <row r="6237">
          <cell r="C6237" t="str">
            <v>077021</v>
          </cell>
          <cell r="D6237" t="str">
            <v>POLICORO</v>
          </cell>
        </row>
        <row r="6238">
          <cell r="C6238" t="str">
            <v>077022</v>
          </cell>
          <cell r="D6238" t="str">
            <v>POMARICO</v>
          </cell>
        </row>
        <row r="6239">
          <cell r="C6239" t="str">
            <v>077023</v>
          </cell>
          <cell r="D6239" t="str">
            <v>ROTONDELLA</v>
          </cell>
        </row>
        <row r="6240">
          <cell r="C6240" t="str">
            <v>077024</v>
          </cell>
          <cell r="D6240" t="str">
            <v>SALANDRA</v>
          </cell>
        </row>
        <row r="6241">
          <cell r="C6241" t="str">
            <v>077025</v>
          </cell>
          <cell r="D6241" t="str">
            <v>SAN GIORGIO LUCANO</v>
          </cell>
        </row>
        <row r="6242">
          <cell r="C6242" t="str">
            <v>077026</v>
          </cell>
          <cell r="D6242" t="str">
            <v>SAN MAURO FORTE</v>
          </cell>
        </row>
        <row r="6243">
          <cell r="C6243" t="str">
            <v>077027</v>
          </cell>
          <cell r="D6243" t="str">
            <v>STIGLIANO</v>
          </cell>
        </row>
        <row r="6244">
          <cell r="C6244" t="str">
            <v>077028</v>
          </cell>
          <cell r="D6244" t="str">
            <v>TRICARICO</v>
          </cell>
        </row>
        <row r="6245">
          <cell r="C6245" t="str">
            <v>077029</v>
          </cell>
          <cell r="D6245" t="str">
            <v>TURSI</v>
          </cell>
        </row>
        <row r="6246">
          <cell r="C6246" t="str">
            <v>077030</v>
          </cell>
          <cell r="D6246" t="str">
            <v>VALSINNI</v>
          </cell>
        </row>
        <row r="6247">
          <cell r="C6247" t="str">
            <v>077031</v>
          </cell>
          <cell r="D6247" t="str">
            <v>SCANZANO JONICO</v>
          </cell>
        </row>
        <row r="6248">
          <cell r="C6248" t="str">
            <v>078001</v>
          </cell>
          <cell r="D6248" t="str">
            <v>ACQUAFORMOSA</v>
          </cell>
        </row>
        <row r="6249">
          <cell r="C6249" t="str">
            <v>078002</v>
          </cell>
          <cell r="D6249" t="str">
            <v>ACQUAPPESA</v>
          </cell>
        </row>
        <row r="6250">
          <cell r="C6250" t="str">
            <v>078003</v>
          </cell>
          <cell r="D6250" t="str">
            <v>ACRI</v>
          </cell>
        </row>
        <row r="6251">
          <cell r="C6251" t="str">
            <v>078004</v>
          </cell>
          <cell r="D6251" t="str">
            <v>AIELLO CALABRO</v>
          </cell>
        </row>
        <row r="6252">
          <cell r="C6252" t="str">
            <v>078005</v>
          </cell>
          <cell r="D6252" t="str">
            <v>AIETA</v>
          </cell>
        </row>
        <row r="6253">
          <cell r="C6253" t="str">
            <v>078006</v>
          </cell>
          <cell r="D6253" t="str">
            <v>ALBIDONA</v>
          </cell>
        </row>
        <row r="6254">
          <cell r="C6254" t="str">
            <v>078007</v>
          </cell>
          <cell r="D6254" t="str">
            <v>ALESSANDRIA DEL CARRETTO</v>
          </cell>
        </row>
        <row r="6255">
          <cell r="C6255" t="str">
            <v>078008</v>
          </cell>
          <cell r="D6255" t="str">
            <v>ALTILIA</v>
          </cell>
        </row>
        <row r="6256">
          <cell r="C6256" t="str">
            <v>078009</v>
          </cell>
          <cell r="D6256" t="str">
            <v>ALTOMONTE</v>
          </cell>
        </row>
        <row r="6257">
          <cell r="C6257" t="str">
            <v>078010</v>
          </cell>
          <cell r="D6257" t="str">
            <v>AMANTEA</v>
          </cell>
        </row>
        <row r="6258">
          <cell r="C6258" t="str">
            <v>078011</v>
          </cell>
          <cell r="D6258" t="str">
            <v>AMENDOLARA</v>
          </cell>
        </row>
        <row r="6259">
          <cell r="C6259" t="str">
            <v>078012</v>
          </cell>
          <cell r="D6259" t="str">
            <v>APRIGLIANO</v>
          </cell>
        </row>
        <row r="6260">
          <cell r="C6260" t="str">
            <v>078013</v>
          </cell>
          <cell r="D6260" t="str">
            <v>BELMONTE CALABRO</v>
          </cell>
        </row>
        <row r="6261">
          <cell r="C6261" t="str">
            <v>078014</v>
          </cell>
          <cell r="D6261" t="str">
            <v>BELSITO</v>
          </cell>
        </row>
        <row r="6262">
          <cell r="C6262" t="str">
            <v>078015</v>
          </cell>
          <cell r="D6262" t="str">
            <v>BELVEDERE MARITTIMO</v>
          </cell>
        </row>
        <row r="6263">
          <cell r="C6263" t="str">
            <v>078016</v>
          </cell>
          <cell r="D6263" t="str">
            <v>BIANCHI</v>
          </cell>
        </row>
        <row r="6264">
          <cell r="C6264" t="str">
            <v>078017</v>
          </cell>
          <cell r="D6264" t="str">
            <v>BISIGNANO</v>
          </cell>
        </row>
        <row r="6265">
          <cell r="C6265" t="str">
            <v>078018</v>
          </cell>
          <cell r="D6265" t="str">
            <v>BOCCHIGLIERO</v>
          </cell>
        </row>
        <row r="6266">
          <cell r="C6266" t="str">
            <v>078019</v>
          </cell>
          <cell r="D6266" t="str">
            <v>BONIFATI</v>
          </cell>
        </row>
        <row r="6267">
          <cell r="C6267" t="str">
            <v>078020</v>
          </cell>
          <cell r="D6267" t="str">
            <v>BUONVICINO</v>
          </cell>
        </row>
        <row r="6268">
          <cell r="C6268" t="str">
            <v>078021</v>
          </cell>
          <cell r="D6268" t="str">
            <v>CALOPEZZATI</v>
          </cell>
        </row>
        <row r="6269">
          <cell r="C6269" t="str">
            <v>078022</v>
          </cell>
          <cell r="D6269" t="str">
            <v>CALOVETO</v>
          </cell>
        </row>
        <row r="6270">
          <cell r="C6270" t="str">
            <v>078023</v>
          </cell>
          <cell r="D6270" t="str">
            <v>CAMPANA</v>
          </cell>
        </row>
        <row r="6271">
          <cell r="C6271" t="str">
            <v>078024</v>
          </cell>
          <cell r="D6271" t="str">
            <v>CANNA</v>
          </cell>
        </row>
        <row r="6272">
          <cell r="C6272" t="str">
            <v>078025</v>
          </cell>
          <cell r="D6272" t="str">
            <v>CARIATI</v>
          </cell>
        </row>
        <row r="6273">
          <cell r="C6273" t="str">
            <v>078026</v>
          </cell>
          <cell r="D6273" t="str">
            <v>CAROLEI</v>
          </cell>
        </row>
        <row r="6274">
          <cell r="C6274" t="str">
            <v>078027</v>
          </cell>
          <cell r="D6274" t="str">
            <v>CARPANZANO</v>
          </cell>
        </row>
        <row r="6275">
          <cell r="C6275" t="str">
            <v>078029</v>
          </cell>
          <cell r="D6275" t="str">
            <v>CASSANO ALL'IONIO</v>
          </cell>
        </row>
        <row r="6276">
          <cell r="C6276" t="str">
            <v>078030</v>
          </cell>
          <cell r="D6276" t="str">
            <v>CASTIGLIONE COSENTINO</v>
          </cell>
        </row>
        <row r="6277">
          <cell r="C6277" t="str">
            <v>078031</v>
          </cell>
          <cell r="D6277" t="str">
            <v>CASTROLIBERO</v>
          </cell>
        </row>
        <row r="6278">
          <cell r="C6278" t="str">
            <v>078032</v>
          </cell>
          <cell r="D6278" t="str">
            <v>CASTROREGIO</v>
          </cell>
        </row>
        <row r="6279">
          <cell r="C6279" t="str">
            <v>078033</v>
          </cell>
          <cell r="D6279" t="str">
            <v>CASTROVILLARI</v>
          </cell>
        </row>
        <row r="6280">
          <cell r="C6280" t="str">
            <v>078034</v>
          </cell>
          <cell r="D6280" t="str">
            <v>CELICO</v>
          </cell>
        </row>
        <row r="6281">
          <cell r="C6281" t="str">
            <v>078035</v>
          </cell>
          <cell r="D6281" t="str">
            <v>CELLARA</v>
          </cell>
        </row>
        <row r="6282">
          <cell r="C6282" t="str">
            <v>078036</v>
          </cell>
          <cell r="D6282" t="str">
            <v>CERCHIARA DI CALABRIA</v>
          </cell>
        </row>
        <row r="6283">
          <cell r="C6283" t="str">
            <v>078037</v>
          </cell>
          <cell r="D6283" t="str">
            <v>CERISANO</v>
          </cell>
        </row>
        <row r="6284">
          <cell r="C6284" t="str">
            <v>078038</v>
          </cell>
          <cell r="D6284" t="str">
            <v>CERVICATI</v>
          </cell>
        </row>
        <row r="6285">
          <cell r="C6285" t="str">
            <v>078039</v>
          </cell>
          <cell r="D6285" t="str">
            <v>CERZETO</v>
          </cell>
        </row>
        <row r="6286">
          <cell r="C6286" t="str">
            <v>078040</v>
          </cell>
          <cell r="D6286" t="str">
            <v>CETRARO</v>
          </cell>
        </row>
        <row r="6287">
          <cell r="C6287" t="str">
            <v>078041</v>
          </cell>
          <cell r="D6287" t="str">
            <v>CIVITA</v>
          </cell>
        </row>
        <row r="6288">
          <cell r="C6288" t="str">
            <v>078042</v>
          </cell>
          <cell r="D6288" t="str">
            <v>CLETO</v>
          </cell>
        </row>
        <row r="6289">
          <cell r="C6289" t="str">
            <v>078043</v>
          </cell>
          <cell r="D6289" t="str">
            <v>COLOSIMI</v>
          </cell>
        </row>
        <row r="6290">
          <cell r="C6290" t="str">
            <v>078045</v>
          </cell>
          <cell r="D6290" t="str">
            <v>COSENZA</v>
          </cell>
        </row>
        <row r="6291">
          <cell r="C6291" t="str">
            <v>078046</v>
          </cell>
          <cell r="D6291" t="str">
            <v>CROPALATI</v>
          </cell>
        </row>
        <row r="6292">
          <cell r="C6292" t="str">
            <v>078047</v>
          </cell>
          <cell r="D6292" t="str">
            <v>CROSIA</v>
          </cell>
        </row>
        <row r="6293">
          <cell r="C6293" t="str">
            <v>078048</v>
          </cell>
          <cell r="D6293" t="str">
            <v>DIAMANTE</v>
          </cell>
        </row>
        <row r="6294">
          <cell r="C6294" t="str">
            <v>078049</v>
          </cell>
          <cell r="D6294" t="str">
            <v>DIPIGNANO</v>
          </cell>
        </row>
        <row r="6295">
          <cell r="C6295" t="str">
            <v>078050</v>
          </cell>
          <cell r="D6295" t="str">
            <v>DOMANICO</v>
          </cell>
        </row>
        <row r="6296">
          <cell r="C6296" t="str">
            <v>078051</v>
          </cell>
          <cell r="D6296" t="str">
            <v>FAGNANO CASTELLO</v>
          </cell>
        </row>
        <row r="6297">
          <cell r="C6297" t="str">
            <v>078052</v>
          </cell>
          <cell r="D6297" t="str">
            <v>FALCONARA ALBANESE</v>
          </cell>
        </row>
        <row r="6298">
          <cell r="C6298" t="str">
            <v>078053</v>
          </cell>
          <cell r="D6298" t="str">
            <v>FIGLINE VEGLIATURO</v>
          </cell>
        </row>
        <row r="6299">
          <cell r="C6299" t="str">
            <v>078054</v>
          </cell>
          <cell r="D6299" t="str">
            <v>FIRMO</v>
          </cell>
        </row>
        <row r="6300">
          <cell r="C6300" t="str">
            <v>078055</v>
          </cell>
          <cell r="D6300" t="str">
            <v>FIUMEFREDDO BRUZIO</v>
          </cell>
        </row>
        <row r="6301">
          <cell r="C6301" t="str">
            <v>078056</v>
          </cell>
          <cell r="D6301" t="str">
            <v>FRANCAVILLA MARITTIMA</v>
          </cell>
        </row>
        <row r="6302">
          <cell r="C6302" t="str">
            <v>078057</v>
          </cell>
          <cell r="D6302" t="str">
            <v>FRASCINETO</v>
          </cell>
        </row>
        <row r="6303">
          <cell r="C6303" t="str">
            <v>078058</v>
          </cell>
          <cell r="D6303" t="str">
            <v>FUSCALDO</v>
          </cell>
        </row>
        <row r="6304">
          <cell r="C6304" t="str">
            <v>078059</v>
          </cell>
          <cell r="D6304" t="str">
            <v>GRIMALDI</v>
          </cell>
        </row>
        <row r="6305">
          <cell r="C6305" t="str">
            <v>078060</v>
          </cell>
          <cell r="D6305" t="str">
            <v>GRISOLIA</v>
          </cell>
        </row>
        <row r="6306">
          <cell r="C6306" t="str">
            <v>078061</v>
          </cell>
          <cell r="D6306" t="str">
            <v>GUARDIA PIEMONTESE</v>
          </cell>
        </row>
        <row r="6307">
          <cell r="C6307" t="str">
            <v>078062</v>
          </cell>
          <cell r="D6307" t="str">
            <v>LAGO</v>
          </cell>
        </row>
        <row r="6308">
          <cell r="C6308" t="str">
            <v>078063</v>
          </cell>
          <cell r="D6308" t="str">
            <v>LAINO BORGO</v>
          </cell>
        </row>
        <row r="6309">
          <cell r="C6309" t="str">
            <v>078064</v>
          </cell>
          <cell r="D6309" t="str">
            <v>LAINO CASTELLO</v>
          </cell>
        </row>
        <row r="6310">
          <cell r="C6310" t="str">
            <v>078065</v>
          </cell>
          <cell r="D6310" t="str">
            <v>LAPPANO</v>
          </cell>
        </row>
        <row r="6311">
          <cell r="C6311" t="str">
            <v>078066</v>
          </cell>
          <cell r="D6311" t="str">
            <v>LATTARICO</v>
          </cell>
        </row>
        <row r="6312">
          <cell r="C6312" t="str">
            <v>078067</v>
          </cell>
          <cell r="D6312" t="str">
            <v>LONGOBARDI</v>
          </cell>
        </row>
        <row r="6313">
          <cell r="C6313" t="str">
            <v>078068</v>
          </cell>
          <cell r="D6313" t="str">
            <v>LONGOBUCCO</v>
          </cell>
        </row>
        <row r="6314">
          <cell r="C6314" t="str">
            <v>078069</v>
          </cell>
          <cell r="D6314" t="str">
            <v>LUNGRO</v>
          </cell>
        </row>
        <row r="6315">
          <cell r="C6315" t="str">
            <v>078070</v>
          </cell>
          <cell r="D6315" t="str">
            <v>LUZZI</v>
          </cell>
        </row>
        <row r="6316">
          <cell r="C6316" t="str">
            <v>078071</v>
          </cell>
          <cell r="D6316" t="str">
            <v>MAIERÀ</v>
          </cell>
        </row>
        <row r="6317">
          <cell r="C6317" t="str">
            <v>078072</v>
          </cell>
          <cell r="D6317" t="str">
            <v>MALITO</v>
          </cell>
        </row>
        <row r="6318">
          <cell r="C6318" t="str">
            <v>078073</v>
          </cell>
          <cell r="D6318" t="str">
            <v>MALVITO</v>
          </cell>
        </row>
        <row r="6319">
          <cell r="C6319" t="str">
            <v>078074</v>
          </cell>
          <cell r="D6319" t="str">
            <v>MANDATORICCIO</v>
          </cell>
        </row>
        <row r="6320">
          <cell r="C6320" t="str">
            <v>078075</v>
          </cell>
          <cell r="D6320" t="str">
            <v>MANGONE</v>
          </cell>
        </row>
        <row r="6321">
          <cell r="C6321" t="str">
            <v>078076</v>
          </cell>
          <cell r="D6321" t="str">
            <v>MARANO MARCHESATO</v>
          </cell>
        </row>
        <row r="6322">
          <cell r="C6322" t="str">
            <v>078077</v>
          </cell>
          <cell r="D6322" t="str">
            <v>MARANO PRINCIPATO</v>
          </cell>
        </row>
        <row r="6323">
          <cell r="C6323" t="str">
            <v>078078</v>
          </cell>
          <cell r="D6323" t="str">
            <v>MARZI</v>
          </cell>
        </row>
        <row r="6324">
          <cell r="C6324" t="str">
            <v>078079</v>
          </cell>
          <cell r="D6324" t="str">
            <v>MENDICINO</v>
          </cell>
        </row>
        <row r="6325">
          <cell r="C6325" t="str">
            <v>078080</v>
          </cell>
          <cell r="D6325" t="str">
            <v>MONGRASSANO</v>
          </cell>
        </row>
        <row r="6326">
          <cell r="C6326" t="str">
            <v>078081</v>
          </cell>
          <cell r="D6326" t="str">
            <v>MONTALTO UFFUGO</v>
          </cell>
        </row>
        <row r="6327">
          <cell r="C6327" t="str">
            <v>078082</v>
          </cell>
          <cell r="D6327" t="str">
            <v>MONTEGIORDANO</v>
          </cell>
        </row>
        <row r="6328">
          <cell r="C6328" t="str">
            <v>078083</v>
          </cell>
          <cell r="D6328" t="str">
            <v>MORANO CALABRO</v>
          </cell>
        </row>
        <row r="6329">
          <cell r="C6329" t="str">
            <v>078084</v>
          </cell>
          <cell r="D6329" t="str">
            <v>MORMANNO</v>
          </cell>
        </row>
        <row r="6330">
          <cell r="C6330" t="str">
            <v>078085</v>
          </cell>
          <cell r="D6330" t="str">
            <v>MOTTAFOLLONE</v>
          </cell>
        </row>
        <row r="6331">
          <cell r="C6331" t="str">
            <v>078086</v>
          </cell>
          <cell r="D6331" t="str">
            <v>NOCARA</v>
          </cell>
        </row>
        <row r="6332">
          <cell r="C6332" t="str">
            <v>078087</v>
          </cell>
          <cell r="D6332" t="str">
            <v>ORIOLO</v>
          </cell>
        </row>
        <row r="6333">
          <cell r="C6333" t="str">
            <v>078088</v>
          </cell>
          <cell r="D6333" t="str">
            <v>ORSOMARSO</v>
          </cell>
        </row>
        <row r="6334">
          <cell r="C6334" t="str">
            <v>078089</v>
          </cell>
          <cell r="D6334" t="str">
            <v>PALUDI</v>
          </cell>
        </row>
        <row r="6335">
          <cell r="C6335" t="str">
            <v>078090</v>
          </cell>
          <cell r="D6335" t="str">
            <v>PANETTIERI</v>
          </cell>
        </row>
        <row r="6336">
          <cell r="C6336" t="str">
            <v>078091</v>
          </cell>
          <cell r="D6336" t="str">
            <v>PAOLA</v>
          </cell>
        </row>
        <row r="6337">
          <cell r="C6337" t="str">
            <v>078092</v>
          </cell>
          <cell r="D6337" t="str">
            <v>PAPASIDERO</v>
          </cell>
        </row>
        <row r="6338">
          <cell r="C6338" t="str">
            <v>078093</v>
          </cell>
          <cell r="D6338" t="str">
            <v>PARENTI</v>
          </cell>
        </row>
        <row r="6339">
          <cell r="C6339" t="str">
            <v>078094</v>
          </cell>
          <cell r="D6339" t="str">
            <v>PATERNO CALABRO</v>
          </cell>
        </row>
        <row r="6340">
          <cell r="C6340" t="str">
            <v>078096</v>
          </cell>
          <cell r="D6340" t="str">
            <v>PEDIVIGLIANO</v>
          </cell>
        </row>
        <row r="6341">
          <cell r="C6341" t="str">
            <v>078097</v>
          </cell>
          <cell r="D6341" t="str">
            <v>PIANE CRATI</v>
          </cell>
        </row>
        <row r="6342">
          <cell r="C6342" t="str">
            <v>078098</v>
          </cell>
          <cell r="D6342" t="str">
            <v>PIETRAFITTA</v>
          </cell>
        </row>
        <row r="6343">
          <cell r="C6343" t="str">
            <v>078099</v>
          </cell>
          <cell r="D6343" t="str">
            <v>PIETRAPAOLA</v>
          </cell>
        </row>
        <row r="6344">
          <cell r="C6344" t="str">
            <v>078100</v>
          </cell>
          <cell r="D6344" t="str">
            <v>PLATACI</v>
          </cell>
        </row>
        <row r="6345">
          <cell r="C6345" t="str">
            <v>078101</v>
          </cell>
          <cell r="D6345" t="str">
            <v>PRAIA A MARE</v>
          </cell>
        </row>
        <row r="6346">
          <cell r="C6346" t="str">
            <v>078102</v>
          </cell>
          <cell r="D6346" t="str">
            <v>RENDE</v>
          </cell>
        </row>
        <row r="6347">
          <cell r="C6347" t="str">
            <v>078103</v>
          </cell>
          <cell r="D6347" t="str">
            <v>ROCCA IMPERIALE</v>
          </cell>
        </row>
        <row r="6348">
          <cell r="C6348" t="str">
            <v>078104</v>
          </cell>
          <cell r="D6348" t="str">
            <v>ROGGIANO GRAVINA</v>
          </cell>
        </row>
        <row r="6349">
          <cell r="C6349" t="str">
            <v>078105</v>
          </cell>
          <cell r="D6349" t="str">
            <v>ROGLIANO</v>
          </cell>
        </row>
        <row r="6350">
          <cell r="C6350" t="str">
            <v>078106</v>
          </cell>
          <cell r="D6350" t="str">
            <v>ROSE</v>
          </cell>
        </row>
        <row r="6351">
          <cell r="C6351" t="str">
            <v>078107</v>
          </cell>
          <cell r="D6351" t="str">
            <v>ROSETO CAPO SPULICO</v>
          </cell>
        </row>
        <row r="6352">
          <cell r="C6352" t="str">
            <v>078109</v>
          </cell>
          <cell r="D6352" t="str">
            <v>ROTA GRECA</v>
          </cell>
        </row>
        <row r="6353">
          <cell r="C6353" t="str">
            <v>078110</v>
          </cell>
          <cell r="D6353" t="str">
            <v>ROVITO</v>
          </cell>
        </row>
        <row r="6354">
          <cell r="C6354" t="str">
            <v>078111</v>
          </cell>
          <cell r="D6354" t="str">
            <v>SAN BASILE</v>
          </cell>
        </row>
        <row r="6355">
          <cell r="C6355" t="str">
            <v>078112</v>
          </cell>
          <cell r="D6355" t="str">
            <v>SAN BENEDETTO ULLANO</v>
          </cell>
        </row>
        <row r="6356">
          <cell r="C6356" t="str">
            <v>078113</v>
          </cell>
          <cell r="D6356" t="str">
            <v>SAN COSMO ALBANESE</v>
          </cell>
        </row>
        <row r="6357">
          <cell r="C6357" t="str">
            <v>078114</v>
          </cell>
          <cell r="D6357" t="str">
            <v>SAN DEMETRIO CORONE</v>
          </cell>
        </row>
        <row r="6358">
          <cell r="C6358" t="str">
            <v>078115</v>
          </cell>
          <cell r="D6358" t="str">
            <v>SAN DONATO DI NINEA</v>
          </cell>
        </row>
        <row r="6359">
          <cell r="C6359" t="str">
            <v>078116</v>
          </cell>
          <cell r="D6359" t="str">
            <v>SAN FILI</v>
          </cell>
        </row>
        <row r="6360">
          <cell r="C6360" t="str">
            <v>078117</v>
          </cell>
          <cell r="D6360" t="str">
            <v>SANGINETO</v>
          </cell>
        </row>
        <row r="6361">
          <cell r="C6361" t="str">
            <v>078118</v>
          </cell>
          <cell r="D6361" t="str">
            <v>SAN GIORGIO ALBANESE</v>
          </cell>
        </row>
        <row r="6362">
          <cell r="C6362" t="str">
            <v>078119</v>
          </cell>
          <cell r="D6362" t="str">
            <v>SAN GIOVANNI IN FIORE</v>
          </cell>
        </row>
        <row r="6363">
          <cell r="C6363" t="str">
            <v>078120</v>
          </cell>
          <cell r="D6363" t="str">
            <v>SAN LORENZO BELLIZZI</v>
          </cell>
        </row>
        <row r="6364">
          <cell r="C6364" t="str">
            <v>078121</v>
          </cell>
          <cell r="D6364" t="str">
            <v>SAN LORENZO DEL VALLO</v>
          </cell>
        </row>
        <row r="6365">
          <cell r="C6365" t="str">
            <v>078122</v>
          </cell>
          <cell r="D6365" t="str">
            <v>SAN LUCIDO</v>
          </cell>
        </row>
        <row r="6366">
          <cell r="C6366" t="str">
            <v>078123</v>
          </cell>
          <cell r="D6366" t="str">
            <v>SAN MARCO ARGENTANO</v>
          </cell>
        </row>
        <row r="6367">
          <cell r="C6367" t="str">
            <v>078124</v>
          </cell>
          <cell r="D6367" t="str">
            <v>SAN MARTINO DI FINITA</v>
          </cell>
        </row>
        <row r="6368">
          <cell r="C6368" t="str">
            <v>078125</v>
          </cell>
          <cell r="D6368" t="str">
            <v>SAN NICOLA ARCELLA</v>
          </cell>
        </row>
        <row r="6369">
          <cell r="C6369" t="str">
            <v>078126</v>
          </cell>
          <cell r="D6369" t="str">
            <v>SAN PIETRO IN AMANTEA</v>
          </cell>
        </row>
        <row r="6370">
          <cell r="C6370" t="str">
            <v>078127</v>
          </cell>
          <cell r="D6370" t="str">
            <v>SAN PIETRO IN GUARANO</v>
          </cell>
        </row>
        <row r="6371">
          <cell r="C6371" t="str">
            <v>078128</v>
          </cell>
          <cell r="D6371" t="str">
            <v>SAN SOSTI</v>
          </cell>
        </row>
        <row r="6372">
          <cell r="C6372" t="str">
            <v>078129</v>
          </cell>
          <cell r="D6372" t="str">
            <v>SANTA CATERINA ALBANESE</v>
          </cell>
        </row>
        <row r="6373">
          <cell r="C6373" t="str">
            <v>078130</v>
          </cell>
          <cell r="D6373" t="str">
            <v>SANTA DOMENICA TALAO</v>
          </cell>
        </row>
        <row r="6374">
          <cell r="C6374" t="str">
            <v>078131</v>
          </cell>
          <cell r="D6374" t="str">
            <v>SANT'AGATA DI ESARO</v>
          </cell>
        </row>
        <row r="6375">
          <cell r="C6375" t="str">
            <v>078132</v>
          </cell>
          <cell r="D6375" t="str">
            <v>SANTA MARIA DEL CEDRO</v>
          </cell>
        </row>
        <row r="6376">
          <cell r="C6376" t="str">
            <v>078133</v>
          </cell>
          <cell r="D6376" t="str">
            <v>SANTA SOFIA D'EPIRO</v>
          </cell>
        </row>
        <row r="6377">
          <cell r="C6377" t="str">
            <v>078134</v>
          </cell>
          <cell r="D6377" t="str">
            <v>SANTO STEFANO DI ROGLIANO</v>
          </cell>
        </row>
        <row r="6378">
          <cell r="C6378" t="str">
            <v>078135</v>
          </cell>
          <cell r="D6378" t="str">
            <v>SAN VINCENZO LA COSTA</v>
          </cell>
        </row>
        <row r="6379">
          <cell r="C6379" t="str">
            <v>078136</v>
          </cell>
          <cell r="D6379" t="str">
            <v>SARACENA</v>
          </cell>
        </row>
        <row r="6380">
          <cell r="C6380" t="str">
            <v>078137</v>
          </cell>
          <cell r="D6380" t="str">
            <v>SCALA COELI</v>
          </cell>
        </row>
        <row r="6381">
          <cell r="C6381" t="str">
            <v>078138</v>
          </cell>
          <cell r="D6381" t="str">
            <v>SCALEA</v>
          </cell>
        </row>
        <row r="6382">
          <cell r="C6382" t="str">
            <v>078139</v>
          </cell>
          <cell r="D6382" t="str">
            <v>SCIGLIANO</v>
          </cell>
        </row>
        <row r="6383">
          <cell r="C6383" t="str">
            <v>078140</v>
          </cell>
          <cell r="D6383" t="str">
            <v>SERRA D'AIELLO</v>
          </cell>
        </row>
        <row r="6384">
          <cell r="C6384" t="str">
            <v>078142</v>
          </cell>
          <cell r="D6384" t="str">
            <v>SPEZZANO ALBANESE</v>
          </cell>
        </row>
        <row r="6385">
          <cell r="C6385" t="str">
            <v>078143</v>
          </cell>
          <cell r="D6385" t="str">
            <v>SPEZZANO DELLA SILA</v>
          </cell>
        </row>
        <row r="6386">
          <cell r="C6386" t="str">
            <v>078145</v>
          </cell>
          <cell r="D6386" t="str">
            <v>TARSIA</v>
          </cell>
        </row>
        <row r="6387">
          <cell r="C6387" t="str">
            <v>078146</v>
          </cell>
          <cell r="D6387" t="str">
            <v>TERRANOVA DA SIBARI</v>
          </cell>
        </row>
        <row r="6388">
          <cell r="C6388" t="str">
            <v>078147</v>
          </cell>
          <cell r="D6388" t="str">
            <v>TERRAVECCHIA</v>
          </cell>
        </row>
        <row r="6389">
          <cell r="C6389" t="str">
            <v>078148</v>
          </cell>
          <cell r="D6389" t="str">
            <v>TORANO CASTELLO</v>
          </cell>
        </row>
        <row r="6390">
          <cell r="C6390" t="str">
            <v>078149</v>
          </cell>
          <cell r="D6390" t="str">
            <v>TORTORA</v>
          </cell>
        </row>
        <row r="6391">
          <cell r="C6391" t="str">
            <v>078150</v>
          </cell>
          <cell r="D6391" t="str">
            <v>TREBISACCE</v>
          </cell>
        </row>
        <row r="6392">
          <cell r="C6392" t="str">
            <v>078152</v>
          </cell>
          <cell r="D6392" t="str">
            <v>VACCARIZZO ALBANESE</v>
          </cell>
        </row>
        <row r="6393">
          <cell r="C6393" t="str">
            <v>078153</v>
          </cell>
          <cell r="D6393" t="str">
            <v>VERBICARO</v>
          </cell>
        </row>
        <row r="6394">
          <cell r="C6394" t="str">
            <v>078154</v>
          </cell>
          <cell r="D6394" t="str">
            <v>VILLAPIANA</v>
          </cell>
        </row>
        <row r="6395">
          <cell r="C6395" t="str">
            <v>078155</v>
          </cell>
          <cell r="D6395" t="str">
            <v>ZUMPANO</v>
          </cell>
        </row>
        <row r="6396">
          <cell r="C6396" t="str">
            <v>078156</v>
          </cell>
          <cell r="D6396" t="str">
            <v>CASALI DEL MANCO</v>
          </cell>
        </row>
        <row r="6397">
          <cell r="C6397" t="str">
            <v>078157</v>
          </cell>
          <cell r="D6397" t="str">
            <v>Corigliano-Rossano</v>
          </cell>
        </row>
        <row r="6398">
          <cell r="C6398" t="str">
            <v>079002</v>
          </cell>
          <cell r="D6398" t="str">
            <v>ALBI</v>
          </cell>
        </row>
        <row r="6399">
          <cell r="C6399" t="str">
            <v>079003</v>
          </cell>
          <cell r="D6399" t="str">
            <v>AMARONI</v>
          </cell>
        </row>
        <row r="6400">
          <cell r="C6400" t="str">
            <v>079004</v>
          </cell>
          <cell r="D6400" t="str">
            <v>AMATO</v>
          </cell>
        </row>
        <row r="6401">
          <cell r="C6401" t="str">
            <v>079005</v>
          </cell>
          <cell r="D6401" t="str">
            <v>ANDALI</v>
          </cell>
        </row>
        <row r="6402">
          <cell r="C6402" t="str">
            <v>079007</v>
          </cell>
          <cell r="D6402" t="str">
            <v>ARGUSTO</v>
          </cell>
        </row>
        <row r="6403">
          <cell r="C6403" t="str">
            <v>079008</v>
          </cell>
          <cell r="D6403" t="str">
            <v>BADOLATO</v>
          </cell>
        </row>
        <row r="6404">
          <cell r="C6404" t="str">
            <v>079009</v>
          </cell>
          <cell r="D6404" t="str">
            <v>BELCASTRO</v>
          </cell>
        </row>
        <row r="6405">
          <cell r="C6405" t="str">
            <v>079011</v>
          </cell>
          <cell r="D6405" t="str">
            <v>BORGIA</v>
          </cell>
        </row>
        <row r="6406">
          <cell r="C6406" t="str">
            <v>079012</v>
          </cell>
          <cell r="D6406" t="str">
            <v>BOTRICELLO</v>
          </cell>
        </row>
        <row r="6407">
          <cell r="C6407" t="str">
            <v>079017</v>
          </cell>
          <cell r="D6407" t="str">
            <v>CARAFFA DI CATANZARO</v>
          </cell>
        </row>
        <row r="6408">
          <cell r="C6408" t="str">
            <v>079018</v>
          </cell>
          <cell r="D6408" t="str">
            <v>CARDINALE</v>
          </cell>
        </row>
        <row r="6409">
          <cell r="C6409" t="str">
            <v>079020</v>
          </cell>
          <cell r="D6409" t="str">
            <v>CARLOPOLI</v>
          </cell>
        </row>
        <row r="6410">
          <cell r="C6410" t="str">
            <v>079023</v>
          </cell>
          <cell r="D6410" t="str">
            <v>CATANZARO</v>
          </cell>
        </row>
        <row r="6411">
          <cell r="C6411" t="str">
            <v>079024</v>
          </cell>
          <cell r="D6411" t="str">
            <v>CENADI</v>
          </cell>
        </row>
        <row r="6412">
          <cell r="C6412" t="str">
            <v>079025</v>
          </cell>
          <cell r="D6412" t="str">
            <v>CENTRACHE</v>
          </cell>
        </row>
        <row r="6413">
          <cell r="C6413" t="str">
            <v>079027</v>
          </cell>
          <cell r="D6413" t="str">
            <v>CERVA</v>
          </cell>
        </row>
        <row r="6414">
          <cell r="C6414" t="str">
            <v>079029</v>
          </cell>
          <cell r="D6414" t="str">
            <v>CHIARAVALLE CENTRALE</v>
          </cell>
        </row>
        <row r="6415">
          <cell r="C6415" t="str">
            <v>079030</v>
          </cell>
          <cell r="D6415" t="str">
            <v>CICALA</v>
          </cell>
        </row>
        <row r="6416">
          <cell r="C6416" t="str">
            <v>079033</v>
          </cell>
          <cell r="D6416" t="str">
            <v>CONFLENTI</v>
          </cell>
        </row>
        <row r="6417">
          <cell r="C6417" t="str">
            <v>079034</v>
          </cell>
          <cell r="D6417" t="str">
            <v>CORTALE</v>
          </cell>
        </row>
        <row r="6418">
          <cell r="C6418" t="str">
            <v>079036</v>
          </cell>
          <cell r="D6418" t="str">
            <v>CROPANI</v>
          </cell>
        </row>
        <row r="6419">
          <cell r="C6419" t="str">
            <v>079039</v>
          </cell>
          <cell r="D6419" t="str">
            <v>CURINGA</v>
          </cell>
        </row>
        <row r="6420">
          <cell r="C6420" t="str">
            <v>079042</v>
          </cell>
          <cell r="D6420" t="str">
            <v>DAVOLI</v>
          </cell>
        </row>
        <row r="6421">
          <cell r="C6421" t="str">
            <v>079043</v>
          </cell>
          <cell r="D6421" t="str">
            <v>DECOLLATURA</v>
          </cell>
        </row>
        <row r="6422">
          <cell r="C6422" t="str">
            <v>079047</v>
          </cell>
          <cell r="D6422" t="str">
            <v>FALERNA</v>
          </cell>
        </row>
        <row r="6423">
          <cell r="C6423" t="str">
            <v>079048</v>
          </cell>
          <cell r="D6423" t="str">
            <v>FEROLETO ANTICO</v>
          </cell>
        </row>
        <row r="6424">
          <cell r="C6424" t="str">
            <v>079052</v>
          </cell>
          <cell r="D6424" t="str">
            <v>FOSSATO SERRALTA</v>
          </cell>
        </row>
        <row r="6425">
          <cell r="C6425" t="str">
            <v>079055</v>
          </cell>
          <cell r="D6425" t="str">
            <v>GAGLIATO</v>
          </cell>
        </row>
        <row r="6426">
          <cell r="C6426" t="str">
            <v>079056</v>
          </cell>
          <cell r="D6426" t="str">
            <v>GASPERINA</v>
          </cell>
        </row>
        <row r="6427">
          <cell r="C6427" t="str">
            <v>079058</v>
          </cell>
          <cell r="D6427" t="str">
            <v>GIMIGLIANO</v>
          </cell>
        </row>
        <row r="6428">
          <cell r="C6428" t="str">
            <v>079059</v>
          </cell>
          <cell r="D6428" t="str">
            <v>GIRIFALCO</v>
          </cell>
        </row>
        <row r="6429">
          <cell r="C6429" t="str">
            <v>079060</v>
          </cell>
          <cell r="D6429" t="str">
            <v>GIZZERIA</v>
          </cell>
        </row>
        <row r="6430">
          <cell r="C6430" t="str">
            <v>079061</v>
          </cell>
          <cell r="D6430" t="str">
            <v>GUARDAVALLE</v>
          </cell>
        </row>
        <row r="6431">
          <cell r="C6431" t="str">
            <v>079063</v>
          </cell>
          <cell r="D6431" t="str">
            <v>ISCA SULLO IONIO</v>
          </cell>
        </row>
        <row r="6432">
          <cell r="C6432" t="str">
            <v>079065</v>
          </cell>
          <cell r="D6432" t="str">
            <v>JACURSO</v>
          </cell>
        </row>
        <row r="6433">
          <cell r="C6433" t="str">
            <v>079068</v>
          </cell>
          <cell r="D6433" t="str">
            <v>MAGISANO</v>
          </cell>
        </row>
        <row r="6434">
          <cell r="C6434" t="str">
            <v>079069</v>
          </cell>
          <cell r="D6434" t="str">
            <v>MAIDA</v>
          </cell>
        </row>
        <row r="6435">
          <cell r="C6435" t="str">
            <v>079071</v>
          </cell>
          <cell r="D6435" t="str">
            <v>MARCEDUSA</v>
          </cell>
        </row>
        <row r="6436">
          <cell r="C6436" t="str">
            <v>079072</v>
          </cell>
          <cell r="D6436" t="str">
            <v>MARCELLINARA</v>
          </cell>
        </row>
        <row r="6437">
          <cell r="C6437" t="str">
            <v>079073</v>
          </cell>
          <cell r="D6437" t="str">
            <v>MARTIRANO</v>
          </cell>
        </row>
        <row r="6438">
          <cell r="C6438" t="str">
            <v>079074</v>
          </cell>
          <cell r="D6438" t="str">
            <v>MARTIRANO LOMBARDO</v>
          </cell>
        </row>
        <row r="6439">
          <cell r="C6439" t="str">
            <v>079077</v>
          </cell>
          <cell r="D6439" t="str">
            <v>MIGLIERINA</v>
          </cell>
        </row>
        <row r="6440">
          <cell r="C6440" t="str">
            <v>079080</v>
          </cell>
          <cell r="D6440" t="str">
            <v>MONTAURO</v>
          </cell>
        </row>
        <row r="6441">
          <cell r="C6441" t="str">
            <v>079081</v>
          </cell>
          <cell r="D6441" t="str">
            <v>MONTEPAONE</v>
          </cell>
        </row>
        <row r="6442">
          <cell r="C6442" t="str">
            <v>079083</v>
          </cell>
          <cell r="D6442" t="str">
            <v>MOTTA SANTA LUCIA</v>
          </cell>
        </row>
        <row r="6443">
          <cell r="C6443" t="str">
            <v>079087</v>
          </cell>
          <cell r="D6443" t="str">
            <v>NOCERA TERINESE</v>
          </cell>
        </row>
        <row r="6444">
          <cell r="C6444" t="str">
            <v>079088</v>
          </cell>
          <cell r="D6444" t="str">
            <v>OLIVADI</v>
          </cell>
        </row>
        <row r="6445">
          <cell r="C6445" t="str">
            <v>079089</v>
          </cell>
          <cell r="D6445" t="str">
            <v>PALERMITI</v>
          </cell>
        </row>
        <row r="6446">
          <cell r="C6446" t="str">
            <v>079092</v>
          </cell>
          <cell r="D6446" t="str">
            <v>PENTONE</v>
          </cell>
        </row>
        <row r="6447">
          <cell r="C6447" t="str">
            <v>079094</v>
          </cell>
          <cell r="D6447" t="str">
            <v>PETRIZZI</v>
          </cell>
        </row>
        <row r="6448">
          <cell r="C6448" t="str">
            <v>079095</v>
          </cell>
          <cell r="D6448" t="str">
            <v>PETRONÀ</v>
          </cell>
        </row>
        <row r="6449">
          <cell r="C6449" t="str">
            <v>079096</v>
          </cell>
          <cell r="D6449" t="str">
            <v>PIANOPOLI</v>
          </cell>
        </row>
        <row r="6450">
          <cell r="C6450" t="str">
            <v>079099</v>
          </cell>
          <cell r="D6450" t="str">
            <v>PLATANIA</v>
          </cell>
        </row>
        <row r="6451">
          <cell r="C6451" t="str">
            <v>079108</v>
          </cell>
          <cell r="D6451" t="str">
            <v>SAN FLORO</v>
          </cell>
        </row>
        <row r="6452">
          <cell r="C6452" t="str">
            <v>079110</v>
          </cell>
          <cell r="D6452" t="str">
            <v>SAN MANGO D'AQUINO</v>
          </cell>
        </row>
        <row r="6453">
          <cell r="C6453" t="str">
            <v>079114</v>
          </cell>
          <cell r="D6453" t="str">
            <v>SAN PIETRO A MAIDA</v>
          </cell>
        </row>
        <row r="6454">
          <cell r="C6454" t="str">
            <v>079115</v>
          </cell>
          <cell r="D6454" t="str">
            <v>SAN PIETRO APOSTOLO</v>
          </cell>
        </row>
        <row r="6455">
          <cell r="C6455" t="str">
            <v>079116</v>
          </cell>
          <cell r="D6455" t="str">
            <v>SAN SOSTENE</v>
          </cell>
        </row>
        <row r="6456">
          <cell r="C6456" t="str">
            <v>079117</v>
          </cell>
          <cell r="D6456" t="str">
            <v>SANTA CATERINA DELLO IONIO</v>
          </cell>
        </row>
        <row r="6457">
          <cell r="C6457" t="str">
            <v>079118</v>
          </cell>
          <cell r="D6457" t="str">
            <v>SANT'ANDREA APOSTOLO DELLO IONIO</v>
          </cell>
        </row>
        <row r="6458">
          <cell r="C6458" t="str">
            <v>079122</v>
          </cell>
          <cell r="D6458" t="str">
            <v>SAN VITO SULLO IONIO</v>
          </cell>
        </row>
        <row r="6459">
          <cell r="C6459" t="str">
            <v>079123</v>
          </cell>
          <cell r="D6459" t="str">
            <v>SATRIANO</v>
          </cell>
        </row>
        <row r="6460">
          <cell r="C6460" t="str">
            <v>079126</v>
          </cell>
          <cell r="D6460" t="str">
            <v>SELLIA</v>
          </cell>
        </row>
        <row r="6461">
          <cell r="C6461" t="str">
            <v>079127</v>
          </cell>
          <cell r="D6461" t="str">
            <v>SELLIA MARINA</v>
          </cell>
        </row>
        <row r="6462">
          <cell r="C6462" t="str">
            <v>079129</v>
          </cell>
          <cell r="D6462" t="str">
            <v>SERRASTRETTA</v>
          </cell>
        </row>
        <row r="6463">
          <cell r="C6463" t="str">
            <v>079130</v>
          </cell>
          <cell r="D6463" t="str">
            <v>SERSALE</v>
          </cell>
        </row>
        <row r="6464">
          <cell r="C6464" t="str">
            <v>079131</v>
          </cell>
          <cell r="D6464" t="str">
            <v>SETTINGIANO</v>
          </cell>
        </row>
        <row r="6465">
          <cell r="C6465" t="str">
            <v>079133</v>
          </cell>
          <cell r="D6465" t="str">
            <v>SIMERI CRICHI</v>
          </cell>
        </row>
        <row r="6466">
          <cell r="C6466" t="str">
            <v>079134</v>
          </cell>
          <cell r="D6466" t="str">
            <v>SORBO SAN BASILE</v>
          </cell>
        </row>
        <row r="6467">
          <cell r="C6467" t="str">
            <v>079137</v>
          </cell>
          <cell r="D6467" t="str">
            <v>SOVERATO</v>
          </cell>
        </row>
        <row r="6468">
          <cell r="C6468" t="str">
            <v>079138</v>
          </cell>
          <cell r="D6468" t="str">
            <v>SOVERIA MANNELLI</v>
          </cell>
        </row>
        <row r="6469">
          <cell r="C6469" t="str">
            <v>079139</v>
          </cell>
          <cell r="D6469" t="str">
            <v>SOVERIA SIMERI</v>
          </cell>
        </row>
        <row r="6470">
          <cell r="C6470" t="str">
            <v>079142</v>
          </cell>
          <cell r="D6470" t="str">
            <v>SQUILLACE</v>
          </cell>
        </row>
        <row r="6471">
          <cell r="C6471" t="str">
            <v>079143</v>
          </cell>
          <cell r="D6471" t="str">
            <v>STALETTÌ</v>
          </cell>
        </row>
        <row r="6472">
          <cell r="C6472" t="str">
            <v>079146</v>
          </cell>
          <cell r="D6472" t="str">
            <v>TAVERNA</v>
          </cell>
        </row>
        <row r="6473">
          <cell r="C6473" t="str">
            <v>079147</v>
          </cell>
          <cell r="D6473" t="str">
            <v>TIRIOLO</v>
          </cell>
        </row>
        <row r="6474">
          <cell r="C6474" t="str">
            <v>079148</v>
          </cell>
          <cell r="D6474" t="str">
            <v>TORRE DI RUGGIERO</v>
          </cell>
        </row>
        <row r="6475">
          <cell r="C6475" t="str">
            <v>079151</v>
          </cell>
          <cell r="D6475" t="str">
            <v>VALLEFIORITA</v>
          </cell>
        </row>
        <row r="6476">
          <cell r="C6476" t="str">
            <v>079157</v>
          </cell>
          <cell r="D6476" t="str">
            <v>ZAGARISE</v>
          </cell>
        </row>
        <row r="6477">
          <cell r="C6477" t="str">
            <v>079160</v>
          </cell>
          <cell r="D6477" t="str">
            <v>LAMEZIA TERME</v>
          </cell>
        </row>
        <row r="6478">
          <cell r="C6478" t="str">
            <v>080001</v>
          </cell>
          <cell r="D6478" t="str">
            <v>AFRICO</v>
          </cell>
        </row>
        <row r="6479">
          <cell r="C6479" t="str">
            <v>080002</v>
          </cell>
          <cell r="D6479" t="str">
            <v>AGNANA CALABRA</v>
          </cell>
        </row>
        <row r="6480">
          <cell r="C6480" t="str">
            <v>080003</v>
          </cell>
          <cell r="D6480" t="str">
            <v>ANOIA</v>
          </cell>
        </row>
        <row r="6481">
          <cell r="C6481" t="str">
            <v>080004</v>
          </cell>
          <cell r="D6481" t="str">
            <v>ANTONIMINA</v>
          </cell>
        </row>
        <row r="6482">
          <cell r="C6482" t="str">
            <v>080005</v>
          </cell>
          <cell r="D6482" t="str">
            <v>ARDORE</v>
          </cell>
        </row>
        <row r="6483">
          <cell r="C6483" t="str">
            <v>080006</v>
          </cell>
          <cell r="D6483" t="str">
            <v>BAGALADI</v>
          </cell>
        </row>
        <row r="6484">
          <cell r="C6484" t="str">
            <v>080007</v>
          </cell>
          <cell r="D6484" t="str">
            <v>BAGNARA CALABRA</v>
          </cell>
        </row>
        <row r="6485">
          <cell r="C6485" t="str">
            <v>080008</v>
          </cell>
          <cell r="D6485" t="str">
            <v>BENESTARE</v>
          </cell>
        </row>
        <row r="6486">
          <cell r="C6486" t="str">
            <v>080009</v>
          </cell>
          <cell r="D6486" t="str">
            <v>BIANCO</v>
          </cell>
        </row>
        <row r="6487">
          <cell r="C6487" t="str">
            <v>080010</v>
          </cell>
          <cell r="D6487" t="str">
            <v>BIVONGI</v>
          </cell>
        </row>
        <row r="6488">
          <cell r="C6488" t="str">
            <v>080011</v>
          </cell>
          <cell r="D6488" t="str">
            <v>BOVA</v>
          </cell>
        </row>
        <row r="6489">
          <cell r="C6489" t="str">
            <v>080012</v>
          </cell>
          <cell r="D6489" t="str">
            <v>BOVALINO</v>
          </cell>
        </row>
        <row r="6490">
          <cell r="C6490" t="str">
            <v>080013</v>
          </cell>
          <cell r="D6490" t="str">
            <v>BOVA MARINA</v>
          </cell>
        </row>
        <row r="6491">
          <cell r="C6491" t="str">
            <v>080014</v>
          </cell>
          <cell r="D6491" t="str">
            <v>BRANCALEONE</v>
          </cell>
        </row>
        <row r="6492">
          <cell r="C6492" t="str">
            <v>080015</v>
          </cell>
          <cell r="D6492" t="str">
            <v>BRUZZANO ZEFFIRIO</v>
          </cell>
        </row>
        <row r="6493">
          <cell r="C6493" t="str">
            <v>080016</v>
          </cell>
          <cell r="D6493" t="str">
            <v>CALANNA</v>
          </cell>
        </row>
        <row r="6494">
          <cell r="C6494" t="str">
            <v>080017</v>
          </cell>
          <cell r="D6494" t="str">
            <v>CAMINI</v>
          </cell>
        </row>
        <row r="6495">
          <cell r="C6495" t="str">
            <v>080018</v>
          </cell>
          <cell r="D6495" t="str">
            <v>CAMPO CALABRO</v>
          </cell>
        </row>
        <row r="6496">
          <cell r="C6496" t="str">
            <v>080019</v>
          </cell>
          <cell r="D6496" t="str">
            <v>CANDIDONI</v>
          </cell>
        </row>
        <row r="6497">
          <cell r="C6497" t="str">
            <v>080020</v>
          </cell>
          <cell r="D6497" t="str">
            <v>CANOLO</v>
          </cell>
        </row>
        <row r="6498">
          <cell r="C6498" t="str">
            <v>080021</v>
          </cell>
          <cell r="D6498" t="str">
            <v>CARAFFA DEL BIANCO</v>
          </cell>
        </row>
        <row r="6499">
          <cell r="C6499" t="str">
            <v>080022</v>
          </cell>
          <cell r="D6499" t="str">
            <v>CARDETO</v>
          </cell>
        </row>
        <row r="6500">
          <cell r="C6500" t="str">
            <v>080023</v>
          </cell>
          <cell r="D6500" t="str">
            <v>CARERI</v>
          </cell>
        </row>
        <row r="6501">
          <cell r="C6501" t="str">
            <v>080024</v>
          </cell>
          <cell r="D6501" t="str">
            <v>CASIGNANA</v>
          </cell>
        </row>
        <row r="6502">
          <cell r="C6502" t="str">
            <v>080025</v>
          </cell>
          <cell r="D6502" t="str">
            <v>CAULONIA</v>
          </cell>
        </row>
        <row r="6503">
          <cell r="C6503" t="str">
            <v>080026</v>
          </cell>
          <cell r="D6503" t="str">
            <v>CIMINÀ</v>
          </cell>
        </row>
        <row r="6504">
          <cell r="C6504" t="str">
            <v>080027</v>
          </cell>
          <cell r="D6504" t="str">
            <v>CINQUEFRONDI</v>
          </cell>
        </row>
        <row r="6505">
          <cell r="C6505" t="str">
            <v>080028</v>
          </cell>
          <cell r="D6505" t="str">
            <v>CITTANOVA</v>
          </cell>
        </row>
        <row r="6506">
          <cell r="C6506" t="str">
            <v>080029</v>
          </cell>
          <cell r="D6506" t="str">
            <v>CONDOFURI</v>
          </cell>
        </row>
        <row r="6507">
          <cell r="C6507" t="str">
            <v>080030</v>
          </cell>
          <cell r="D6507" t="str">
            <v>COSOLETO</v>
          </cell>
        </row>
        <row r="6508">
          <cell r="C6508" t="str">
            <v>080031</v>
          </cell>
          <cell r="D6508" t="str">
            <v>DELIANUOVA</v>
          </cell>
        </row>
        <row r="6509">
          <cell r="C6509" t="str">
            <v>080032</v>
          </cell>
          <cell r="D6509" t="str">
            <v>FEROLETO DELLA CHIESA</v>
          </cell>
        </row>
        <row r="6510">
          <cell r="C6510" t="str">
            <v>080033</v>
          </cell>
          <cell r="D6510" t="str">
            <v>FERRUZZANO</v>
          </cell>
        </row>
        <row r="6511">
          <cell r="C6511" t="str">
            <v>080034</v>
          </cell>
          <cell r="D6511" t="str">
            <v>FIUMARA</v>
          </cell>
        </row>
        <row r="6512">
          <cell r="C6512" t="str">
            <v>080035</v>
          </cell>
          <cell r="D6512" t="str">
            <v>GALATRO</v>
          </cell>
        </row>
        <row r="6513">
          <cell r="C6513" t="str">
            <v>080036</v>
          </cell>
          <cell r="D6513" t="str">
            <v>GERACE</v>
          </cell>
        </row>
        <row r="6514">
          <cell r="C6514" t="str">
            <v>080037</v>
          </cell>
          <cell r="D6514" t="str">
            <v>GIFFONE</v>
          </cell>
        </row>
        <row r="6515">
          <cell r="C6515" t="str">
            <v>080038</v>
          </cell>
          <cell r="D6515" t="str">
            <v>GIOIA TAURO</v>
          </cell>
        </row>
        <row r="6516">
          <cell r="C6516" t="str">
            <v>080039</v>
          </cell>
          <cell r="D6516" t="str">
            <v>GIOIOSA IONICA</v>
          </cell>
        </row>
        <row r="6517">
          <cell r="C6517" t="str">
            <v>080040</v>
          </cell>
          <cell r="D6517" t="str">
            <v>GROTTERIA</v>
          </cell>
        </row>
        <row r="6518">
          <cell r="C6518" t="str">
            <v>080041</v>
          </cell>
          <cell r="D6518" t="str">
            <v>LAGANADI</v>
          </cell>
        </row>
        <row r="6519">
          <cell r="C6519" t="str">
            <v>080042</v>
          </cell>
          <cell r="D6519" t="str">
            <v>LAUREANA DI BORRELLO</v>
          </cell>
        </row>
        <row r="6520">
          <cell r="C6520" t="str">
            <v>080043</v>
          </cell>
          <cell r="D6520" t="str">
            <v>LOCRI</v>
          </cell>
        </row>
        <row r="6521">
          <cell r="C6521" t="str">
            <v>080044</v>
          </cell>
          <cell r="D6521" t="str">
            <v>MAMMOLA</v>
          </cell>
        </row>
        <row r="6522">
          <cell r="C6522" t="str">
            <v>080045</v>
          </cell>
          <cell r="D6522" t="str">
            <v>MARINA DI GIOIOSA IONICA</v>
          </cell>
        </row>
        <row r="6523">
          <cell r="C6523" t="str">
            <v>080046</v>
          </cell>
          <cell r="D6523" t="str">
            <v>MAROPATI</v>
          </cell>
        </row>
        <row r="6524">
          <cell r="C6524" t="str">
            <v>080047</v>
          </cell>
          <cell r="D6524" t="str">
            <v>MARTONE</v>
          </cell>
        </row>
        <row r="6525">
          <cell r="C6525" t="str">
            <v>080048</v>
          </cell>
          <cell r="D6525" t="str">
            <v>MELICUCCÀ</v>
          </cell>
        </row>
        <row r="6526">
          <cell r="C6526" t="str">
            <v>080049</v>
          </cell>
          <cell r="D6526" t="str">
            <v>MELICUCCO</v>
          </cell>
        </row>
        <row r="6527">
          <cell r="C6527" t="str">
            <v>080050</v>
          </cell>
          <cell r="D6527" t="str">
            <v>MELITO DI PORTO SALVO</v>
          </cell>
        </row>
        <row r="6528">
          <cell r="C6528" t="str">
            <v>080051</v>
          </cell>
          <cell r="D6528" t="str">
            <v>MOLOCHIO</v>
          </cell>
        </row>
        <row r="6529">
          <cell r="C6529" t="str">
            <v>080052</v>
          </cell>
          <cell r="D6529" t="str">
            <v>MONASTERACE</v>
          </cell>
        </row>
        <row r="6530">
          <cell r="C6530" t="str">
            <v>080053</v>
          </cell>
          <cell r="D6530" t="str">
            <v>MONTEBELLO IONICO</v>
          </cell>
        </row>
        <row r="6531">
          <cell r="C6531" t="str">
            <v>080054</v>
          </cell>
          <cell r="D6531" t="str">
            <v>MOTTA SAN GIOVANNI</v>
          </cell>
        </row>
        <row r="6532">
          <cell r="C6532" t="str">
            <v>080055</v>
          </cell>
          <cell r="D6532" t="str">
            <v>OPPIDO MAMERTINA</v>
          </cell>
        </row>
        <row r="6533">
          <cell r="C6533" t="str">
            <v>080056</v>
          </cell>
          <cell r="D6533" t="str">
            <v>PALIZZI</v>
          </cell>
        </row>
        <row r="6534">
          <cell r="C6534" t="str">
            <v>080057</v>
          </cell>
          <cell r="D6534" t="str">
            <v>PALMI</v>
          </cell>
        </row>
        <row r="6535">
          <cell r="C6535" t="str">
            <v>080058</v>
          </cell>
          <cell r="D6535" t="str">
            <v>PAZZANO</v>
          </cell>
        </row>
        <row r="6536">
          <cell r="C6536" t="str">
            <v>080059</v>
          </cell>
          <cell r="D6536" t="str">
            <v>PLACANICA</v>
          </cell>
        </row>
        <row r="6537">
          <cell r="C6537" t="str">
            <v>080060</v>
          </cell>
          <cell r="D6537" t="str">
            <v>PLATÌ</v>
          </cell>
        </row>
        <row r="6538">
          <cell r="C6538" t="str">
            <v>080061</v>
          </cell>
          <cell r="D6538" t="str">
            <v>POLISTENA</v>
          </cell>
        </row>
        <row r="6539">
          <cell r="C6539" t="str">
            <v>080062</v>
          </cell>
          <cell r="D6539" t="str">
            <v>PORTIGLIOLA</v>
          </cell>
        </row>
        <row r="6540">
          <cell r="C6540" t="str">
            <v>080063</v>
          </cell>
          <cell r="D6540" t="str">
            <v>REGGIO DI CALABRIA</v>
          </cell>
        </row>
        <row r="6541">
          <cell r="C6541" t="str">
            <v>080064</v>
          </cell>
          <cell r="D6541" t="str">
            <v>RIACE</v>
          </cell>
        </row>
        <row r="6542">
          <cell r="C6542" t="str">
            <v>080065</v>
          </cell>
          <cell r="D6542" t="str">
            <v>RIZZICONI</v>
          </cell>
        </row>
        <row r="6543">
          <cell r="C6543" t="str">
            <v>080066</v>
          </cell>
          <cell r="D6543" t="str">
            <v>ROCCAFORTE DEL GRECO</v>
          </cell>
        </row>
        <row r="6544">
          <cell r="C6544" t="str">
            <v>080067</v>
          </cell>
          <cell r="D6544" t="str">
            <v>ROCCELLA IONICA</v>
          </cell>
        </row>
        <row r="6545">
          <cell r="C6545" t="str">
            <v>080068</v>
          </cell>
          <cell r="D6545" t="str">
            <v>ROGHUDI</v>
          </cell>
        </row>
        <row r="6546">
          <cell r="C6546" t="str">
            <v>080069</v>
          </cell>
          <cell r="D6546" t="str">
            <v>ROSARNO</v>
          </cell>
        </row>
        <row r="6547">
          <cell r="C6547" t="str">
            <v>080070</v>
          </cell>
          <cell r="D6547" t="str">
            <v>SAMO</v>
          </cell>
        </row>
        <row r="6548">
          <cell r="C6548" t="str">
            <v>080071</v>
          </cell>
          <cell r="D6548" t="str">
            <v>SAN GIORGIO MORGETO</v>
          </cell>
        </row>
        <row r="6549">
          <cell r="C6549" t="str">
            <v>080072</v>
          </cell>
          <cell r="D6549" t="str">
            <v>SAN GIOVANNI DI GERACE</v>
          </cell>
        </row>
        <row r="6550">
          <cell r="C6550" t="str">
            <v>080073</v>
          </cell>
          <cell r="D6550" t="str">
            <v>SAN LORENZO</v>
          </cell>
        </row>
        <row r="6551">
          <cell r="C6551" t="str">
            <v>080074</v>
          </cell>
          <cell r="D6551" t="str">
            <v>SAN LUCA</v>
          </cell>
        </row>
        <row r="6552">
          <cell r="C6552" t="str">
            <v>080075</v>
          </cell>
          <cell r="D6552" t="str">
            <v>SAN PIETRO DI CARIDÀ</v>
          </cell>
        </row>
        <row r="6553">
          <cell r="C6553" t="str">
            <v>080076</v>
          </cell>
          <cell r="D6553" t="str">
            <v>SAN PROCOPIO</v>
          </cell>
        </row>
        <row r="6554">
          <cell r="C6554" t="str">
            <v>080077</v>
          </cell>
          <cell r="D6554" t="str">
            <v>SAN ROBERTO</v>
          </cell>
        </row>
        <row r="6555">
          <cell r="C6555" t="str">
            <v>080078</v>
          </cell>
          <cell r="D6555" t="str">
            <v>SANTA CRISTINA D'ASPROMONTE</v>
          </cell>
        </row>
        <row r="6556">
          <cell r="C6556" t="str">
            <v>080079</v>
          </cell>
          <cell r="D6556" t="str">
            <v>SANT'AGATA DEL BIANCO</v>
          </cell>
        </row>
        <row r="6557">
          <cell r="C6557" t="str">
            <v>080080</v>
          </cell>
          <cell r="D6557" t="str">
            <v>SANT'ALESSIO IN ASPROMONTE</v>
          </cell>
        </row>
        <row r="6558">
          <cell r="C6558" t="str">
            <v>080081</v>
          </cell>
          <cell r="D6558" t="str">
            <v>SANT'EUFEMIA D'ASPROMONTE</v>
          </cell>
        </row>
        <row r="6559">
          <cell r="C6559" t="str">
            <v>080082</v>
          </cell>
          <cell r="D6559" t="str">
            <v>SANT'ILARIO DELLO IONIO</v>
          </cell>
        </row>
        <row r="6560">
          <cell r="C6560" t="str">
            <v>080083</v>
          </cell>
          <cell r="D6560" t="str">
            <v>SANTO STEFANO IN ASPROMONTE</v>
          </cell>
        </row>
        <row r="6561">
          <cell r="C6561" t="str">
            <v>080084</v>
          </cell>
          <cell r="D6561" t="str">
            <v>SCIDO</v>
          </cell>
        </row>
        <row r="6562">
          <cell r="C6562" t="str">
            <v>080085</v>
          </cell>
          <cell r="D6562" t="str">
            <v>SCILLA</v>
          </cell>
        </row>
        <row r="6563">
          <cell r="C6563" t="str">
            <v>080086</v>
          </cell>
          <cell r="D6563" t="str">
            <v>SEMINARA</v>
          </cell>
        </row>
        <row r="6564">
          <cell r="C6564" t="str">
            <v>080087</v>
          </cell>
          <cell r="D6564" t="str">
            <v>SERRATA</v>
          </cell>
        </row>
        <row r="6565">
          <cell r="C6565" t="str">
            <v>080088</v>
          </cell>
          <cell r="D6565" t="str">
            <v>SIDERNO</v>
          </cell>
        </row>
        <row r="6566">
          <cell r="C6566" t="str">
            <v>080089</v>
          </cell>
          <cell r="D6566" t="str">
            <v>SINOPOLI</v>
          </cell>
        </row>
        <row r="6567">
          <cell r="C6567" t="str">
            <v>080090</v>
          </cell>
          <cell r="D6567" t="str">
            <v>STAITI</v>
          </cell>
        </row>
        <row r="6568">
          <cell r="C6568" t="str">
            <v>080091</v>
          </cell>
          <cell r="D6568" t="str">
            <v>STIGNANO</v>
          </cell>
        </row>
        <row r="6569">
          <cell r="C6569" t="str">
            <v>080092</v>
          </cell>
          <cell r="D6569" t="str">
            <v>STILO</v>
          </cell>
        </row>
        <row r="6570">
          <cell r="C6570" t="str">
            <v>080093</v>
          </cell>
          <cell r="D6570" t="str">
            <v>TAURIANOVA</v>
          </cell>
        </row>
        <row r="6571">
          <cell r="C6571" t="str">
            <v>080094</v>
          </cell>
          <cell r="D6571" t="str">
            <v>TERRANOVA SAPPO MINULIO</v>
          </cell>
        </row>
        <row r="6572">
          <cell r="C6572" t="str">
            <v>080095</v>
          </cell>
          <cell r="D6572" t="str">
            <v>VARAPODIO</v>
          </cell>
        </row>
        <row r="6573">
          <cell r="C6573" t="str">
            <v>080096</v>
          </cell>
          <cell r="D6573" t="str">
            <v>VILLA SAN GIOVANNI</v>
          </cell>
        </row>
        <row r="6574">
          <cell r="C6574" t="str">
            <v>080097</v>
          </cell>
          <cell r="D6574" t="str">
            <v>SAN FERDINANDO</v>
          </cell>
        </row>
        <row r="6575">
          <cell r="C6575" t="str">
            <v>081001</v>
          </cell>
          <cell r="D6575" t="str">
            <v>ALCAMO</v>
          </cell>
        </row>
        <row r="6576">
          <cell r="C6576" t="str">
            <v>081002</v>
          </cell>
          <cell r="D6576" t="str">
            <v>BUSETO PALIZZOLO</v>
          </cell>
        </row>
        <row r="6577">
          <cell r="C6577" t="str">
            <v>081003</v>
          </cell>
          <cell r="D6577" t="str">
            <v>CALATAFIMI-SEGESTA</v>
          </cell>
        </row>
        <row r="6578">
          <cell r="C6578" t="str">
            <v>081004</v>
          </cell>
          <cell r="D6578" t="str">
            <v>CAMPOBELLO DI MAZARA</v>
          </cell>
        </row>
        <row r="6579">
          <cell r="C6579" t="str">
            <v>081005</v>
          </cell>
          <cell r="D6579" t="str">
            <v>CASTELLAMMARE DEL GOLFO</v>
          </cell>
        </row>
        <row r="6580">
          <cell r="C6580" t="str">
            <v>081006</v>
          </cell>
          <cell r="D6580" t="str">
            <v>CASTELVETRANO</v>
          </cell>
        </row>
        <row r="6581">
          <cell r="C6581" t="str">
            <v>081007</v>
          </cell>
          <cell r="D6581" t="str">
            <v>CUSTONACI</v>
          </cell>
        </row>
        <row r="6582">
          <cell r="C6582" t="str">
            <v>081008</v>
          </cell>
          <cell r="D6582" t="str">
            <v>ERICE</v>
          </cell>
        </row>
        <row r="6583">
          <cell r="C6583" t="str">
            <v>081009</v>
          </cell>
          <cell r="D6583" t="str">
            <v>FAVIGNANA</v>
          </cell>
        </row>
        <row r="6584">
          <cell r="C6584" t="str">
            <v>081010</v>
          </cell>
          <cell r="D6584" t="str">
            <v>GIBELLINA</v>
          </cell>
        </row>
        <row r="6585">
          <cell r="C6585" t="str">
            <v>081011</v>
          </cell>
          <cell r="D6585" t="str">
            <v>MARSALA</v>
          </cell>
        </row>
        <row r="6586">
          <cell r="C6586" t="str">
            <v>081012</v>
          </cell>
          <cell r="D6586" t="str">
            <v>MAZARA DEL VALLO</v>
          </cell>
        </row>
        <row r="6587">
          <cell r="C6587" t="str">
            <v>081013</v>
          </cell>
          <cell r="D6587" t="str">
            <v>PACECO</v>
          </cell>
        </row>
        <row r="6588">
          <cell r="C6588" t="str">
            <v>081014</v>
          </cell>
          <cell r="D6588" t="str">
            <v>PANTELLERIA</v>
          </cell>
        </row>
        <row r="6589">
          <cell r="C6589" t="str">
            <v>081015</v>
          </cell>
          <cell r="D6589" t="str">
            <v>PARTANNA</v>
          </cell>
        </row>
        <row r="6590">
          <cell r="C6590" t="str">
            <v>081016</v>
          </cell>
          <cell r="D6590" t="str">
            <v>POGGIOREALE</v>
          </cell>
        </row>
        <row r="6591">
          <cell r="C6591" t="str">
            <v>081017</v>
          </cell>
          <cell r="D6591" t="str">
            <v>SALAPARUTA</v>
          </cell>
        </row>
        <row r="6592">
          <cell r="C6592" t="str">
            <v>081018</v>
          </cell>
          <cell r="D6592" t="str">
            <v>SALEMI</v>
          </cell>
        </row>
        <row r="6593">
          <cell r="C6593" t="str">
            <v>081019</v>
          </cell>
          <cell r="D6593" t="str">
            <v>SANTA NINFA</v>
          </cell>
        </row>
        <row r="6594">
          <cell r="C6594" t="str">
            <v>081020</v>
          </cell>
          <cell r="D6594" t="str">
            <v>SAN VITO LO CAPO</v>
          </cell>
        </row>
        <row r="6595">
          <cell r="C6595" t="str">
            <v>081021</v>
          </cell>
          <cell r="D6595" t="str">
            <v>TRAPANI</v>
          </cell>
        </row>
        <row r="6596">
          <cell r="C6596" t="str">
            <v>081022</v>
          </cell>
          <cell r="D6596" t="str">
            <v>VALDERICE</v>
          </cell>
        </row>
        <row r="6597">
          <cell r="C6597" t="str">
            <v>081023</v>
          </cell>
          <cell r="D6597" t="str">
            <v>VITA</v>
          </cell>
        </row>
        <row r="6598">
          <cell r="C6598" t="str">
            <v>081024</v>
          </cell>
          <cell r="D6598" t="str">
            <v>PETROSINO</v>
          </cell>
        </row>
        <row r="6599">
          <cell r="C6599" t="str">
            <v>082001</v>
          </cell>
          <cell r="D6599" t="str">
            <v>ALIA</v>
          </cell>
        </row>
        <row r="6600">
          <cell r="C6600" t="str">
            <v>082002</v>
          </cell>
          <cell r="D6600" t="str">
            <v>ALIMENA</v>
          </cell>
        </row>
        <row r="6601">
          <cell r="C6601" t="str">
            <v>082003</v>
          </cell>
          <cell r="D6601" t="str">
            <v>ALIMINUSA</v>
          </cell>
        </row>
        <row r="6602">
          <cell r="C6602" t="str">
            <v>082004</v>
          </cell>
          <cell r="D6602" t="str">
            <v>ALTAVILLA MILICIA</v>
          </cell>
        </row>
        <row r="6603">
          <cell r="C6603" t="str">
            <v>082005</v>
          </cell>
          <cell r="D6603" t="str">
            <v>ALTOFONTE</v>
          </cell>
        </row>
        <row r="6604">
          <cell r="C6604" t="str">
            <v>082006</v>
          </cell>
          <cell r="D6604" t="str">
            <v>BAGHERIA</v>
          </cell>
        </row>
        <row r="6605">
          <cell r="C6605" t="str">
            <v>082007</v>
          </cell>
          <cell r="D6605" t="str">
            <v>BALESTRATE</v>
          </cell>
        </row>
        <row r="6606">
          <cell r="C6606" t="str">
            <v>082008</v>
          </cell>
          <cell r="D6606" t="str">
            <v>BAUCINA</v>
          </cell>
        </row>
        <row r="6607">
          <cell r="C6607" t="str">
            <v>082009</v>
          </cell>
          <cell r="D6607" t="str">
            <v>BELMONTE MEZZAGNO</v>
          </cell>
        </row>
        <row r="6608">
          <cell r="C6608" t="str">
            <v>082010</v>
          </cell>
          <cell r="D6608" t="str">
            <v>BISACQUINO</v>
          </cell>
        </row>
        <row r="6609">
          <cell r="C6609" t="str">
            <v>082011</v>
          </cell>
          <cell r="D6609" t="str">
            <v>BOLOGNETTA</v>
          </cell>
        </row>
        <row r="6610">
          <cell r="C6610" t="str">
            <v>082012</v>
          </cell>
          <cell r="D6610" t="str">
            <v>BOMPIETRO</v>
          </cell>
        </row>
        <row r="6611">
          <cell r="C6611" t="str">
            <v>082013</v>
          </cell>
          <cell r="D6611" t="str">
            <v>BORGETTO</v>
          </cell>
        </row>
        <row r="6612">
          <cell r="C6612" t="str">
            <v>082014</v>
          </cell>
          <cell r="D6612" t="str">
            <v>CACCAMO</v>
          </cell>
        </row>
        <row r="6613">
          <cell r="C6613" t="str">
            <v>082015</v>
          </cell>
          <cell r="D6613" t="str">
            <v>CALTAVUTURO</v>
          </cell>
        </row>
        <row r="6614">
          <cell r="C6614" t="str">
            <v>082016</v>
          </cell>
          <cell r="D6614" t="str">
            <v>CAMPOFELICE DI FITALIA</v>
          </cell>
        </row>
        <row r="6615">
          <cell r="C6615" t="str">
            <v>082017</v>
          </cell>
          <cell r="D6615" t="str">
            <v>CAMPOFELICE DI ROCCELLA</v>
          </cell>
        </row>
        <row r="6616">
          <cell r="C6616" t="str">
            <v>082018</v>
          </cell>
          <cell r="D6616" t="str">
            <v>CAMPOFIORITO</v>
          </cell>
        </row>
        <row r="6617">
          <cell r="C6617" t="str">
            <v>082019</v>
          </cell>
          <cell r="D6617" t="str">
            <v>CAMPOREALE</v>
          </cell>
        </row>
        <row r="6618">
          <cell r="C6618" t="str">
            <v>082020</v>
          </cell>
          <cell r="D6618" t="str">
            <v>CAPACI</v>
          </cell>
        </row>
        <row r="6619">
          <cell r="C6619" t="str">
            <v>082021</v>
          </cell>
          <cell r="D6619" t="str">
            <v>CARINI</v>
          </cell>
        </row>
        <row r="6620">
          <cell r="C6620" t="str">
            <v>082022</v>
          </cell>
          <cell r="D6620" t="str">
            <v>CASTELBUONO</v>
          </cell>
        </row>
        <row r="6621">
          <cell r="C6621" t="str">
            <v>082023</v>
          </cell>
          <cell r="D6621" t="str">
            <v>CASTELDACCIA</v>
          </cell>
        </row>
        <row r="6622">
          <cell r="C6622" t="str">
            <v>082024</v>
          </cell>
          <cell r="D6622" t="str">
            <v>CASTELLANA SICULA</v>
          </cell>
        </row>
        <row r="6623">
          <cell r="C6623" t="str">
            <v>082025</v>
          </cell>
          <cell r="D6623" t="str">
            <v>CASTRONOVO DI SICILIA</v>
          </cell>
        </row>
        <row r="6624">
          <cell r="C6624" t="str">
            <v>082026</v>
          </cell>
          <cell r="D6624" t="str">
            <v>CEFALÀ DIANA</v>
          </cell>
        </row>
        <row r="6625">
          <cell r="C6625" t="str">
            <v>082027</v>
          </cell>
          <cell r="D6625" t="str">
            <v>CEFALÙ</v>
          </cell>
        </row>
        <row r="6626">
          <cell r="C6626" t="str">
            <v>082028</v>
          </cell>
          <cell r="D6626" t="str">
            <v>CERDA</v>
          </cell>
        </row>
        <row r="6627">
          <cell r="C6627" t="str">
            <v>082029</v>
          </cell>
          <cell r="D6627" t="str">
            <v>CHIUSA SCLAFANI</v>
          </cell>
        </row>
        <row r="6628">
          <cell r="C6628" t="str">
            <v>082030</v>
          </cell>
          <cell r="D6628" t="str">
            <v>CIMINNA</v>
          </cell>
        </row>
        <row r="6629">
          <cell r="C6629" t="str">
            <v>082031</v>
          </cell>
          <cell r="D6629" t="str">
            <v>CINISI</v>
          </cell>
        </row>
        <row r="6630">
          <cell r="C6630" t="str">
            <v>082032</v>
          </cell>
          <cell r="D6630" t="str">
            <v>COLLESANO</v>
          </cell>
        </row>
        <row r="6631">
          <cell r="C6631" t="str">
            <v>082033</v>
          </cell>
          <cell r="D6631" t="str">
            <v>CONTESSA ENTELLINA</v>
          </cell>
        </row>
        <row r="6632">
          <cell r="C6632" t="str">
            <v>082034</v>
          </cell>
          <cell r="D6632" t="str">
            <v>CORLEONE</v>
          </cell>
        </row>
        <row r="6633">
          <cell r="C6633" t="str">
            <v>082035</v>
          </cell>
          <cell r="D6633" t="str">
            <v>FICARAZZI</v>
          </cell>
        </row>
        <row r="6634">
          <cell r="C6634" t="str">
            <v>082036</v>
          </cell>
          <cell r="D6634" t="str">
            <v>GANGI</v>
          </cell>
        </row>
        <row r="6635">
          <cell r="C6635" t="str">
            <v>082037</v>
          </cell>
          <cell r="D6635" t="str">
            <v>GERACI SICULO</v>
          </cell>
        </row>
        <row r="6636">
          <cell r="C6636" t="str">
            <v>082038</v>
          </cell>
          <cell r="D6636" t="str">
            <v>GIARDINELLO</v>
          </cell>
        </row>
        <row r="6637">
          <cell r="C6637" t="str">
            <v>082039</v>
          </cell>
          <cell r="D6637" t="str">
            <v>GIULIANA</v>
          </cell>
        </row>
        <row r="6638">
          <cell r="C6638" t="str">
            <v>082040</v>
          </cell>
          <cell r="D6638" t="str">
            <v>GODRANO</v>
          </cell>
        </row>
        <row r="6639">
          <cell r="C6639" t="str">
            <v>082041</v>
          </cell>
          <cell r="D6639" t="str">
            <v>GRATTERI</v>
          </cell>
        </row>
        <row r="6640">
          <cell r="C6640" t="str">
            <v>082042</v>
          </cell>
          <cell r="D6640" t="str">
            <v>ISNELLO</v>
          </cell>
        </row>
        <row r="6641">
          <cell r="C6641" t="str">
            <v>082043</v>
          </cell>
          <cell r="D6641" t="str">
            <v>ISOLA DELLE FEMMINE</v>
          </cell>
        </row>
        <row r="6642">
          <cell r="C6642" t="str">
            <v>082044</v>
          </cell>
          <cell r="D6642" t="str">
            <v>LASCARI</v>
          </cell>
        </row>
        <row r="6643">
          <cell r="C6643" t="str">
            <v>082045</v>
          </cell>
          <cell r="D6643" t="str">
            <v>LERCARA FRIDDI</v>
          </cell>
        </row>
        <row r="6644">
          <cell r="C6644" t="str">
            <v>082046</v>
          </cell>
          <cell r="D6644" t="str">
            <v>MARINEO</v>
          </cell>
        </row>
        <row r="6645">
          <cell r="C6645" t="str">
            <v>082047</v>
          </cell>
          <cell r="D6645" t="str">
            <v>MEZZOJUSO</v>
          </cell>
        </row>
        <row r="6646">
          <cell r="C6646" t="str">
            <v>082048</v>
          </cell>
          <cell r="D6646" t="str">
            <v>MISILMERI</v>
          </cell>
        </row>
        <row r="6647">
          <cell r="C6647" t="str">
            <v>082049</v>
          </cell>
          <cell r="D6647" t="str">
            <v>MONREALE</v>
          </cell>
        </row>
        <row r="6648">
          <cell r="C6648" t="str">
            <v>082050</v>
          </cell>
          <cell r="D6648" t="str">
            <v>MONTELEPRE</v>
          </cell>
        </row>
        <row r="6649">
          <cell r="C6649" t="str">
            <v>082051</v>
          </cell>
          <cell r="D6649" t="str">
            <v>MONTEMAGGIORE BELSITO</v>
          </cell>
        </row>
        <row r="6650">
          <cell r="C6650" t="str">
            <v>082052</v>
          </cell>
          <cell r="D6650" t="str">
            <v>PALAZZO ADRIANO</v>
          </cell>
        </row>
        <row r="6651">
          <cell r="C6651" t="str">
            <v>082053</v>
          </cell>
          <cell r="D6651" t="str">
            <v>PALERMO</v>
          </cell>
        </row>
        <row r="6652">
          <cell r="C6652" t="str">
            <v>082054</v>
          </cell>
          <cell r="D6652" t="str">
            <v>PARTINICO</v>
          </cell>
        </row>
        <row r="6653">
          <cell r="C6653" t="str">
            <v>082055</v>
          </cell>
          <cell r="D6653" t="str">
            <v>PETRALIA SOPRANA</v>
          </cell>
        </row>
        <row r="6654">
          <cell r="C6654" t="str">
            <v>082056</v>
          </cell>
          <cell r="D6654" t="str">
            <v>PETRALIA SOTTANA</v>
          </cell>
        </row>
        <row r="6655">
          <cell r="C6655" t="str">
            <v>082057</v>
          </cell>
          <cell r="D6655" t="str">
            <v>PIANA DEGLI ALBANESI</v>
          </cell>
        </row>
        <row r="6656">
          <cell r="C6656" t="str">
            <v>082058</v>
          </cell>
          <cell r="D6656" t="str">
            <v>POLIZZI GENEROSA</v>
          </cell>
        </row>
        <row r="6657">
          <cell r="C6657" t="str">
            <v>082059</v>
          </cell>
          <cell r="D6657" t="str">
            <v>POLLINA</v>
          </cell>
        </row>
        <row r="6658">
          <cell r="C6658" t="str">
            <v>082060</v>
          </cell>
          <cell r="D6658" t="str">
            <v>PRIZZI</v>
          </cell>
        </row>
        <row r="6659">
          <cell r="C6659" t="str">
            <v>082061</v>
          </cell>
          <cell r="D6659" t="str">
            <v>ROCCAMENA</v>
          </cell>
        </row>
        <row r="6660">
          <cell r="C6660" t="str">
            <v>082062</v>
          </cell>
          <cell r="D6660" t="str">
            <v>ROCCAPALUMBA</v>
          </cell>
        </row>
        <row r="6661">
          <cell r="C6661" t="str">
            <v>082063</v>
          </cell>
          <cell r="D6661" t="str">
            <v>SAN CIPIRELLO</v>
          </cell>
        </row>
        <row r="6662">
          <cell r="C6662" t="str">
            <v>082064</v>
          </cell>
          <cell r="D6662" t="str">
            <v>SAN GIUSEPPE JATO</v>
          </cell>
        </row>
        <row r="6663">
          <cell r="C6663" t="str">
            <v>082065</v>
          </cell>
          <cell r="D6663" t="str">
            <v>SAN MAURO CASTELVERDE</v>
          </cell>
        </row>
        <row r="6664">
          <cell r="C6664" t="str">
            <v>082066</v>
          </cell>
          <cell r="D6664" t="str">
            <v>SANTA CRISTINA GELA</v>
          </cell>
        </row>
        <row r="6665">
          <cell r="C6665" t="str">
            <v>082067</v>
          </cell>
          <cell r="D6665" t="str">
            <v>SANTA FLAVIA</v>
          </cell>
        </row>
        <row r="6666">
          <cell r="C6666" t="str">
            <v>082068</v>
          </cell>
          <cell r="D6666" t="str">
            <v>SCIARA</v>
          </cell>
        </row>
        <row r="6667">
          <cell r="C6667" t="str">
            <v>082069</v>
          </cell>
          <cell r="D6667" t="str">
            <v>SCLAFANI BAGNI</v>
          </cell>
        </row>
        <row r="6668">
          <cell r="C6668" t="str">
            <v>082070</v>
          </cell>
          <cell r="D6668" t="str">
            <v>TERMINI IMERESE</v>
          </cell>
        </row>
        <row r="6669">
          <cell r="C6669" t="str">
            <v>082071</v>
          </cell>
          <cell r="D6669" t="str">
            <v>TERRASINI</v>
          </cell>
        </row>
        <row r="6670">
          <cell r="C6670" t="str">
            <v>082072</v>
          </cell>
          <cell r="D6670" t="str">
            <v>TORRETTA</v>
          </cell>
        </row>
        <row r="6671">
          <cell r="C6671" t="str">
            <v>082073</v>
          </cell>
          <cell r="D6671" t="str">
            <v>TRABIA</v>
          </cell>
        </row>
        <row r="6672">
          <cell r="C6672" t="str">
            <v>082074</v>
          </cell>
          <cell r="D6672" t="str">
            <v>TRAPPETO</v>
          </cell>
        </row>
        <row r="6673">
          <cell r="C6673" t="str">
            <v>082075</v>
          </cell>
          <cell r="D6673" t="str">
            <v>USTICA</v>
          </cell>
        </row>
        <row r="6674">
          <cell r="C6674" t="str">
            <v>082076</v>
          </cell>
          <cell r="D6674" t="str">
            <v>VALLEDOLMO</v>
          </cell>
        </row>
        <row r="6675">
          <cell r="C6675" t="str">
            <v>082077</v>
          </cell>
          <cell r="D6675" t="str">
            <v>VENTIMIGLIA DI SICILIA</v>
          </cell>
        </row>
        <row r="6676">
          <cell r="C6676" t="str">
            <v>082078</v>
          </cell>
          <cell r="D6676" t="str">
            <v>VICARI</v>
          </cell>
        </row>
        <row r="6677">
          <cell r="C6677" t="str">
            <v>082079</v>
          </cell>
          <cell r="D6677" t="str">
            <v>VILLABATE</v>
          </cell>
        </row>
        <row r="6678">
          <cell r="C6678" t="str">
            <v>082080</v>
          </cell>
          <cell r="D6678" t="str">
            <v>VILLAFRATI</v>
          </cell>
        </row>
        <row r="6679">
          <cell r="C6679" t="str">
            <v>082081</v>
          </cell>
          <cell r="D6679" t="str">
            <v>SCILLATO</v>
          </cell>
        </row>
        <row r="6680">
          <cell r="C6680" t="str">
            <v>082082</v>
          </cell>
          <cell r="D6680" t="str">
            <v>BLUFI</v>
          </cell>
        </row>
        <row r="6681">
          <cell r="C6681" t="str">
            <v>083001</v>
          </cell>
          <cell r="D6681" t="str">
            <v>ALCARA LI FUSI</v>
          </cell>
        </row>
        <row r="6682">
          <cell r="C6682" t="str">
            <v>083002</v>
          </cell>
          <cell r="D6682" t="str">
            <v>ALÌ</v>
          </cell>
        </row>
        <row r="6683">
          <cell r="C6683" t="str">
            <v>083003</v>
          </cell>
          <cell r="D6683" t="str">
            <v>ALÌ TERME</v>
          </cell>
        </row>
        <row r="6684">
          <cell r="C6684" t="str">
            <v>083004</v>
          </cell>
          <cell r="D6684" t="str">
            <v>ANTILLO</v>
          </cell>
        </row>
        <row r="6685">
          <cell r="C6685" t="str">
            <v>083005</v>
          </cell>
          <cell r="D6685" t="str">
            <v>BARCELLONA POZZO DI GOTTO</v>
          </cell>
        </row>
        <row r="6686">
          <cell r="C6686" t="str">
            <v>083006</v>
          </cell>
          <cell r="D6686" t="str">
            <v>BASICÒ</v>
          </cell>
        </row>
        <row r="6687">
          <cell r="C6687" t="str">
            <v>083007</v>
          </cell>
          <cell r="D6687" t="str">
            <v>BROLO</v>
          </cell>
        </row>
        <row r="6688">
          <cell r="C6688" t="str">
            <v>083008</v>
          </cell>
          <cell r="D6688" t="str">
            <v>CAPIZZI</v>
          </cell>
        </row>
        <row r="6689">
          <cell r="C6689" t="str">
            <v>083009</v>
          </cell>
          <cell r="D6689" t="str">
            <v>CAPO D'ORLANDO</v>
          </cell>
        </row>
        <row r="6690">
          <cell r="C6690" t="str">
            <v>083010</v>
          </cell>
          <cell r="D6690" t="str">
            <v>CAPRI LEONE</v>
          </cell>
        </row>
        <row r="6691">
          <cell r="C6691" t="str">
            <v>083011</v>
          </cell>
          <cell r="D6691" t="str">
            <v>CARONIA</v>
          </cell>
        </row>
        <row r="6692">
          <cell r="C6692" t="str">
            <v>083012</v>
          </cell>
          <cell r="D6692" t="str">
            <v>CASALVECCHIO SICULO</v>
          </cell>
        </row>
        <row r="6693">
          <cell r="C6693" t="str">
            <v>083013</v>
          </cell>
          <cell r="D6693" t="str">
            <v>CASTEL DI LUCIO</v>
          </cell>
        </row>
        <row r="6694">
          <cell r="C6694" t="str">
            <v>083014</v>
          </cell>
          <cell r="D6694" t="str">
            <v>CASTELL'UMBERTO</v>
          </cell>
        </row>
        <row r="6695">
          <cell r="C6695" t="str">
            <v>083015</v>
          </cell>
          <cell r="D6695" t="str">
            <v>CASTELMOLA</v>
          </cell>
        </row>
        <row r="6696">
          <cell r="C6696" t="str">
            <v>083016</v>
          </cell>
          <cell r="D6696" t="str">
            <v>CASTROREALE</v>
          </cell>
        </row>
        <row r="6697">
          <cell r="C6697" t="str">
            <v>083017</v>
          </cell>
          <cell r="D6697" t="str">
            <v>CESARÒ</v>
          </cell>
        </row>
        <row r="6698">
          <cell r="C6698" t="str">
            <v>083018</v>
          </cell>
          <cell r="D6698" t="str">
            <v>CONDRÒ</v>
          </cell>
        </row>
        <row r="6699">
          <cell r="C6699" t="str">
            <v>083019</v>
          </cell>
          <cell r="D6699" t="str">
            <v>FALCONE</v>
          </cell>
        </row>
        <row r="6700">
          <cell r="C6700" t="str">
            <v>083020</v>
          </cell>
          <cell r="D6700" t="str">
            <v>FICARRA</v>
          </cell>
        </row>
        <row r="6701">
          <cell r="C6701" t="str">
            <v>083021</v>
          </cell>
          <cell r="D6701" t="str">
            <v>FIUMEDINISI</v>
          </cell>
        </row>
        <row r="6702">
          <cell r="C6702" t="str">
            <v>083022</v>
          </cell>
          <cell r="D6702" t="str">
            <v>FLORESTA</v>
          </cell>
        </row>
        <row r="6703">
          <cell r="C6703" t="str">
            <v>083023</v>
          </cell>
          <cell r="D6703" t="str">
            <v>FONDACHELLI-FANTINA</v>
          </cell>
        </row>
        <row r="6704">
          <cell r="C6704" t="str">
            <v>083024</v>
          </cell>
          <cell r="D6704" t="str">
            <v>FORZA D'AGRÒ</v>
          </cell>
        </row>
        <row r="6705">
          <cell r="C6705" t="str">
            <v>083025</v>
          </cell>
          <cell r="D6705" t="str">
            <v>FRANCAVILLA DI SICILIA</v>
          </cell>
        </row>
        <row r="6706">
          <cell r="C6706" t="str">
            <v>083026</v>
          </cell>
          <cell r="D6706" t="str">
            <v>FRAZZANÒ</v>
          </cell>
        </row>
        <row r="6707">
          <cell r="C6707" t="str">
            <v>083027</v>
          </cell>
          <cell r="D6707" t="str">
            <v>FURCI SICULO</v>
          </cell>
        </row>
        <row r="6708">
          <cell r="C6708" t="str">
            <v>083028</v>
          </cell>
          <cell r="D6708" t="str">
            <v>FURNARI</v>
          </cell>
        </row>
        <row r="6709">
          <cell r="C6709" t="str">
            <v>083029</v>
          </cell>
          <cell r="D6709" t="str">
            <v>GAGGI</v>
          </cell>
        </row>
        <row r="6710">
          <cell r="C6710" t="str">
            <v>083030</v>
          </cell>
          <cell r="D6710" t="str">
            <v>GALATI MAMERTINO</v>
          </cell>
        </row>
        <row r="6711">
          <cell r="C6711" t="str">
            <v>083031</v>
          </cell>
          <cell r="D6711" t="str">
            <v>GALLODORO</v>
          </cell>
        </row>
        <row r="6712">
          <cell r="C6712" t="str">
            <v>083032</v>
          </cell>
          <cell r="D6712" t="str">
            <v>GIARDINI-NAXOS</v>
          </cell>
        </row>
        <row r="6713">
          <cell r="C6713" t="str">
            <v>083033</v>
          </cell>
          <cell r="D6713" t="str">
            <v>GIOIOSA MAREA</v>
          </cell>
        </row>
        <row r="6714">
          <cell r="C6714" t="str">
            <v>083034</v>
          </cell>
          <cell r="D6714" t="str">
            <v>GRANITI</v>
          </cell>
        </row>
        <row r="6715">
          <cell r="C6715" t="str">
            <v>083035</v>
          </cell>
          <cell r="D6715" t="str">
            <v>GUALTIERI SICAMINÒ</v>
          </cell>
        </row>
        <row r="6716">
          <cell r="C6716" t="str">
            <v>083036</v>
          </cell>
          <cell r="D6716" t="str">
            <v>ITALA</v>
          </cell>
        </row>
        <row r="6717">
          <cell r="C6717" t="str">
            <v>083037</v>
          </cell>
          <cell r="D6717" t="str">
            <v>LENI</v>
          </cell>
        </row>
        <row r="6718">
          <cell r="C6718" t="str">
            <v>083038</v>
          </cell>
          <cell r="D6718" t="str">
            <v>LETOJANNI</v>
          </cell>
        </row>
        <row r="6719">
          <cell r="C6719" t="str">
            <v>083039</v>
          </cell>
          <cell r="D6719" t="str">
            <v>LIBRIZZI</v>
          </cell>
        </row>
        <row r="6720">
          <cell r="C6720" t="str">
            <v>083040</v>
          </cell>
          <cell r="D6720" t="str">
            <v>LIMINA</v>
          </cell>
        </row>
        <row r="6721">
          <cell r="C6721" t="str">
            <v>083041</v>
          </cell>
          <cell r="D6721" t="str">
            <v>LIPARI</v>
          </cell>
        </row>
        <row r="6722">
          <cell r="C6722" t="str">
            <v>083042</v>
          </cell>
          <cell r="D6722" t="str">
            <v>LONGI</v>
          </cell>
        </row>
        <row r="6723">
          <cell r="C6723" t="str">
            <v>083043</v>
          </cell>
          <cell r="D6723" t="str">
            <v>MALFA</v>
          </cell>
        </row>
        <row r="6724">
          <cell r="C6724" t="str">
            <v>083044</v>
          </cell>
          <cell r="D6724" t="str">
            <v>MALVAGNA</v>
          </cell>
        </row>
        <row r="6725">
          <cell r="C6725" t="str">
            <v>083045</v>
          </cell>
          <cell r="D6725" t="str">
            <v>MANDANICI</v>
          </cell>
        </row>
        <row r="6726">
          <cell r="C6726" t="str">
            <v>083046</v>
          </cell>
          <cell r="D6726" t="str">
            <v>MAZZARRÀ SANT'ANDREA</v>
          </cell>
        </row>
        <row r="6727">
          <cell r="C6727" t="str">
            <v>083047</v>
          </cell>
          <cell r="D6727" t="str">
            <v>MERÌ</v>
          </cell>
        </row>
        <row r="6728">
          <cell r="C6728" t="str">
            <v>083048</v>
          </cell>
          <cell r="D6728" t="str">
            <v>MESSINA</v>
          </cell>
        </row>
        <row r="6729">
          <cell r="C6729" t="str">
            <v>083049</v>
          </cell>
          <cell r="D6729" t="str">
            <v>MILAZZO</v>
          </cell>
        </row>
        <row r="6730">
          <cell r="C6730" t="str">
            <v>083050</v>
          </cell>
          <cell r="D6730" t="str">
            <v>MILITELLO ROSMARINO</v>
          </cell>
        </row>
        <row r="6731">
          <cell r="C6731" t="str">
            <v>083051</v>
          </cell>
          <cell r="D6731" t="str">
            <v>MIRTO</v>
          </cell>
        </row>
        <row r="6732">
          <cell r="C6732" t="str">
            <v>083052</v>
          </cell>
          <cell r="D6732" t="str">
            <v>MISTRETTA</v>
          </cell>
        </row>
        <row r="6733">
          <cell r="C6733" t="str">
            <v>083053</v>
          </cell>
          <cell r="D6733" t="str">
            <v>MOIO ALCANTARA</v>
          </cell>
        </row>
        <row r="6734">
          <cell r="C6734" t="str">
            <v>083054</v>
          </cell>
          <cell r="D6734" t="str">
            <v>MONFORTE SAN GIORGIO</v>
          </cell>
        </row>
        <row r="6735">
          <cell r="C6735" t="str">
            <v>083055</v>
          </cell>
          <cell r="D6735" t="str">
            <v>MONGIUFFI MELIA</v>
          </cell>
        </row>
        <row r="6736">
          <cell r="C6736" t="str">
            <v>083056</v>
          </cell>
          <cell r="D6736" t="str">
            <v>MONTAGNAREALE</v>
          </cell>
        </row>
        <row r="6737">
          <cell r="C6737" t="str">
            <v>083057</v>
          </cell>
          <cell r="D6737" t="str">
            <v>MONTALBANO ELICONA</v>
          </cell>
        </row>
        <row r="6738">
          <cell r="C6738" t="str">
            <v>083058</v>
          </cell>
          <cell r="D6738" t="str">
            <v>MOTTA CAMASTRA</v>
          </cell>
        </row>
        <row r="6739">
          <cell r="C6739" t="str">
            <v>083059</v>
          </cell>
          <cell r="D6739" t="str">
            <v>MOTTA D'AFFERMO</v>
          </cell>
        </row>
        <row r="6740">
          <cell r="C6740" t="str">
            <v>083060</v>
          </cell>
          <cell r="D6740" t="str">
            <v>NASO</v>
          </cell>
        </row>
        <row r="6741">
          <cell r="C6741" t="str">
            <v>083061</v>
          </cell>
          <cell r="D6741" t="str">
            <v>NIZZA DI SICILIA</v>
          </cell>
        </row>
        <row r="6742">
          <cell r="C6742" t="str">
            <v>083062</v>
          </cell>
          <cell r="D6742" t="str">
            <v>NOVARA DI SICILIA</v>
          </cell>
        </row>
        <row r="6743">
          <cell r="C6743" t="str">
            <v>083063</v>
          </cell>
          <cell r="D6743" t="str">
            <v>OLIVERI</v>
          </cell>
        </row>
        <row r="6744">
          <cell r="C6744" t="str">
            <v>083064</v>
          </cell>
          <cell r="D6744" t="str">
            <v>PACE DEL MELA</v>
          </cell>
        </row>
        <row r="6745">
          <cell r="C6745" t="str">
            <v>083065</v>
          </cell>
          <cell r="D6745" t="str">
            <v>PAGLIARA</v>
          </cell>
        </row>
        <row r="6746">
          <cell r="C6746" t="str">
            <v>083066</v>
          </cell>
          <cell r="D6746" t="str">
            <v>PATTI</v>
          </cell>
        </row>
        <row r="6747">
          <cell r="C6747" t="str">
            <v>083067</v>
          </cell>
          <cell r="D6747" t="str">
            <v>PETTINEO</v>
          </cell>
        </row>
        <row r="6748">
          <cell r="C6748" t="str">
            <v>083068</v>
          </cell>
          <cell r="D6748" t="str">
            <v>PIRAINO</v>
          </cell>
        </row>
        <row r="6749">
          <cell r="C6749" t="str">
            <v>083069</v>
          </cell>
          <cell r="D6749" t="str">
            <v>RACCUJA</v>
          </cell>
        </row>
        <row r="6750">
          <cell r="C6750" t="str">
            <v>083070</v>
          </cell>
          <cell r="D6750" t="str">
            <v>REITANO</v>
          </cell>
        </row>
        <row r="6751">
          <cell r="C6751" t="str">
            <v>083071</v>
          </cell>
          <cell r="D6751" t="str">
            <v>ROCCAFIORITA</v>
          </cell>
        </row>
        <row r="6752">
          <cell r="C6752" t="str">
            <v>083072</v>
          </cell>
          <cell r="D6752" t="str">
            <v>ROCCALUMERA</v>
          </cell>
        </row>
        <row r="6753">
          <cell r="C6753" t="str">
            <v>083073</v>
          </cell>
          <cell r="D6753" t="str">
            <v>ROCCAVALDINA</v>
          </cell>
        </row>
        <row r="6754">
          <cell r="C6754" t="str">
            <v>083074</v>
          </cell>
          <cell r="D6754" t="str">
            <v>ROCCELLA VALDEMONE</v>
          </cell>
        </row>
        <row r="6755">
          <cell r="C6755" t="str">
            <v>083075</v>
          </cell>
          <cell r="D6755" t="str">
            <v>RODÌ MILICI</v>
          </cell>
        </row>
        <row r="6756">
          <cell r="C6756" t="str">
            <v>083076</v>
          </cell>
          <cell r="D6756" t="str">
            <v>ROMETTA</v>
          </cell>
        </row>
        <row r="6757">
          <cell r="C6757" t="str">
            <v>083077</v>
          </cell>
          <cell r="D6757" t="str">
            <v>SAN FILIPPO DEL MELA</v>
          </cell>
        </row>
        <row r="6758">
          <cell r="C6758" t="str">
            <v>083078</v>
          </cell>
          <cell r="D6758" t="str">
            <v>SAN FRATELLO</v>
          </cell>
        </row>
        <row r="6759">
          <cell r="C6759" t="str">
            <v>083079</v>
          </cell>
          <cell r="D6759" t="str">
            <v>SAN MARCO D'ALUNZIO</v>
          </cell>
        </row>
        <row r="6760">
          <cell r="C6760" t="str">
            <v>083080</v>
          </cell>
          <cell r="D6760" t="str">
            <v>SAN PIER NICETO</v>
          </cell>
        </row>
        <row r="6761">
          <cell r="C6761" t="str">
            <v>083081</v>
          </cell>
          <cell r="D6761" t="str">
            <v>SAN PIERO PATTI</v>
          </cell>
        </row>
        <row r="6762">
          <cell r="C6762" t="str">
            <v>083082</v>
          </cell>
          <cell r="D6762" t="str">
            <v>SAN SALVATORE DI FITALIA</v>
          </cell>
        </row>
        <row r="6763">
          <cell r="C6763" t="str">
            <v>083083</v>
          </cell>
          <cell r="D6763" t="str">
            <v>SANTA DOMENICA VITTORIA</v>
          </cell>
        </row>
        <row r="6764">
          <cell r="C6764" t="str">
            <v>083084</v>
          </cell>
          <cell r="D6764" t="str">
            <v>SANT'AGATA DI MILITELLO</v>
          </cell>
        </row>
        <row r="6765">
          <cell r="C6765" t="str">
            <v>083085</v>
          </cell>
          <cell r="D6765" t="str">
            <v>SANT'ALESSIO SICULO</v>
          </cell>
        </row>
        <row r="6766">
          <cell r="C6766" t="str">
            <v>083086</v>
          </cell>
          <cell r="D6766" t="str">
            <v>SANTA LUCIA DEL MELA</v>
          </cell>
        </row>
        <row r="6767">
          <cell r="C6767" t="str">
            <v>083087</v>
          </cell>
          <cell r="D6767" t="str">
            <v>SANTA MARINA SALINA</v>
          </cell>
        </row>
        <row r="6768">
          <cell r="C6768" t="str">
            <v>083088</v>
          </cell>
          <cell r="D6768" t="str">
            <v>SANT'ANGELO DI BROLO</v>
          </cell>
        </row>
        <row r="6769">
          <cell r="C6769" t="str">
            <v>083089</v>
          </cell>
          <cell r="D6769" t="str">
            <v>SANTA TERESA DI RIVA</v>
          </cell>
        </row>
        <row r="6770">
          <cell r="C6770" t="str">
            <v>083090</v>
          </cell>
          <cell r="D6770" t="str">
            <v>SAN TEODORO</v>
          </cell>
        </row>
        <row r="6771">
          <cell r="C6771" t="str">
            <v>083091</v>
          </cell>
          <cell r="D6771" t="str">
            <v>SANTO STEFANO DI CAMASTRA</v>
          </cell>
        </row>
        <row r="6772">
          <cell r="C6772" t="str">
            <v>083092</v>
          </cell>
          <cell r="D6772" t="str">
            <v>SAPONARA</v>
          </cell>
        </row>
        <row r="6773">
          <cell r="C6773" t="str">
            <v>083093</v>
          </cell>
          <cell r="D6773" t="str">
            <v>SAVOCA</v>
          </cell>
        </row>
        <row r="6774">
          <cell r="C6774" t="str">
            <v>083094</v>
          </cell>
          <cell r="D6774" t="str">
            <v>SCALETTA ZANCLEA</v>
          </cell>
        </row>
        <row r="6775">
          <cell r="C6775" t="str">
            <v>083095</v>
          </cell>
          <cell r="D6775" t="str">
            <v>SINAGRA</v>
          </cell>
        </row>
        <row r="6776">
          <cell r="C6776" t="str">
            <v>083096</v>
          </cell>
          <cell r="D6776" t="str">
            <v>SPADAFORA</v>
          </cell>
        </row>
        <row r="6777">
          <cell r="C6777" t="str">
            <v>083097</v>
          </cell>
          <cell r="D6777" t="str">
            <v>TAORMINA</v>
          </cell>
        </row>
        <row r="6778">
          <cell r="C6778" t="str">
            <v>083098</v>
          </cell>
          <cell r="D6778" t="str">
            <v>TORREGROTTA</v>
          </cell>
        </row>
        <row r="6779">
          <cell r="C6779" t="str">
            <v>083099</v>
          </cell>
          <cell r="D6779" t="str">
            <v>TORTORICI</v>
          </cell>
        </row>
        <row r="6780">
          <cell r="C6780" t="str">
            <v>083100</v>
          </cell>
          <cell r="D6780" t="str">
            <v>TRIPI</v>
          </cell>
        </row>
        <row r="6781">
          <cell r="C6781" t="str">
            <v>083101</v>
          </cell>
          <cell r="D6781" t="str">
            <v>TUSA</v>
          </cell>
        </row>
        <row r="6782">
          <cell r="C6782" t="str">
            <v>083102</v>
          </cell>
          <cell r="D6782" t="str">
            <v>UCRIA</v>
          </cell>
        </row>
        <row r="6783">
          <cell r="C6783" t="str">
            <v>083103</v>
          </cell>
          <cell r="D6783" t="str">
            <v>VALDINA</v>
          </cell>
        </row>
        <row r="6784">
          <cell r="C6784" t="str">
            <v>083104</v>
          </cell>
          <cell r="D6784" t="str">
            <v>VENETICO</v>
          </cell>
        </row>
        <row r="6785">
          <cell r="C6785" t="str">
            <v>083105</v>
          </cell>
          <cell r="D6785" t="str">
            <v>VILLAFRANCA TIRRENA</v>
          </cell>
        </row>
        <row r="6786">
          <cell r="C6786" t="str">
            <v>083106</v>
          </cell>
          <cell r="D6786" t="str">
            <v>TERME VIGLIATORE</v>
          </cell>
        </row>
        <row r="6787">
          <cell r="C6787" t="str">
            <v>083107</v>
          </cell>
          <cell r="D6787" t="str">
            <v>ACQUEDOLCI</v>
          </cell>
        </row>
        <row r="6788">
          <cell r="C6788" t="str">
            <v>083108</v>
          </cell>
          <cell r="D6788" t="str">
            <v>TORRENOVA</v>
          </cell>
        </row>
        <row r="6789">
          <cell r="C6789" t="str">
            <v>084001</v>
          </cell>
          <cell r="D6789" t="str">
            <v>AGRIGENTO</v>
          </cell>
        </row>
        <row r="6790">
          <cell r="C6790" t="str">
            <v>084002</v>
          </cell>
          <cell r="D6790" t="str">
            <v>ALESSANDRIA DELLA ROCCA</v>
          </cell>
        </row>
        <row r="6791">
          <cell r="C6791" t="str">
            <v>084003</v>
          </cell>
          <cell r="D6791" t="str">
            <v>ARAGONA</v>
          </cell>
        </row>
        <row r="6792">
          <cell r="C6792" t="str">
            <v>084004</v>
          </cell>
          <cell r="D6792" t="str">
            <v>BIVONA</v>
          </cell>
        </row>
        <row r="6793">
          <cell r="C6793" t="str">
            <v>084005</v>
          </cell>
          <cell r="D6793" t="str">
            <v>BURGIO</v>
          </cell>
        </row>
        <row r="6794">
          <cell r="C6794" t="str">
            <v>084006</v>
          </cell>
          <cell r="D6794" t="str">
            <v>CALAMONACI</v>
          </cell>
        </row>
        <row r="6795">
          <cell r="C6795" t="str">
            <v>084007</v>
          </cell>
          <cell r="D6795" t="str">
            <v>CALTABELLOTTA</v>
          </cell>
        </row>
        <row r="6796">
          <cell r="C6796" t="str">
            <v>084008</v>
          </cell>
          <cell r="D6796" t="str">
            <v>CAMASTRA</v>
          </cell>
        </row>
        <row r="6797">
          <cell r="C6797" t="str">
            <v>084009</v>
          </cell>
          <cell r="D6797" t="str">
            <v>CAMMARATA</v>
          </cell>
        </row>
        <row r="6798">
          <cell r="C6798" t="str">
            <v>084010</v>
          </cell>
          <cell r="D6798" t="str">
            <v>CAMPOBELLO DI LICATA</v>
          </cell>
        </row>
        <row r="6799">
          <cell r="C6799" t="str">
            <v>084011</v>
          </cell>
          <cell r="D6799" t="str">
            <v>CANICATTÌ</v>
          </cell>
        </row>
        <row r="6800">
          <cell r="C6800" t="str">
            <v>084012</v>
          </cell>
          <cell r="D6800" t="str">
            <v>CASTELTERMINI</v>
          </cell>
        </row>
        <row r="6801">
          <cell r="C6801" t="str">
            <v>084013</v>
          </cell>
          <cell r="D6801" t="str">
            <v>CASTROFILIPPO</v>
          </cell>
        </row>
        <row r="6802">
          <cell r="C6802" t="str">
            <v>084014</v>
          </cell>
          <cell r="D6802" t="str">
            <v>CATTOLICA ERACLEA</v>
          </cell>
        </row>
        <row r="6803">
          <cell r="C6803" t="str">
            <v>084015</v>
          </cell>
          <cell r="D6803" t="str">
            <v>CIANCIANA</v>
          </cell>
        </row>
        <row r="6804">
          <cell r="C6804" t="str">
            <v>084016</v>
          </cell>
          <cell r="D6804" t="str">
            <v>COMITINI</v>
          </cell>
        </row>
        <row r="6805">
          <cell r="C6805" t="str">
            <v>084017</v>
          </cell>
          <cell r="D6805" t="str">
            <v>FAVARA</v>
          </cell>
        </row>
        <row r="6806">
          <cell r="C6806" t="str">
            <v>084018</v>
          </cell>
          <cell r="D6806" t="str">
            <v>GROTTE</v>
          </cell>
        </row>
        <row r="6807">
          <cell r="C6807" t="str">
            <v>084019</v>
          </cell>
          <cell r="D6807" t="str">
            <v>JOPPOLO GIANCAXIO</v>
          </cell>
        </row>
        <row r="6808">
          <cell r="C6808" t="str">
            <v>084020</v>
          </cell>
          <cell r="D6808" t="str">
            <v>LAMPEDUSA E LINOSA</v>
          </cell>
        </row>
        <row r="6809">
          <cell r="C6809" t="str">
            <v>084021</v>
          </cell>
          <cell r="D6809" t="str">
            <v>LICATA</v>
          </cell>
        </row>
        <row r="6810">
          <cell r="C6810" t="str">
            <v>084022</v>
          </cell>
          <cell r="D6810" t="str">
            <v>LUCCA SICULA</v>
          </cell>
        </row>
        <row r="6811">
          <cell r="C6811" t="str">
            <v>084023</v>
          </cell>
          <cell r="D6811" t="str">
            <v>MENFI</v>
          </cell>
        </row>
        <row r="6812">
          <cell r="C6812" t="str">
            <v>084024</v>
          </cell>
          <cell r="D6812" t="str">
            <v>MONTALLEGRO</v>
          </cell>
        </row>
        <row r="6813">
          <cell r="C6813" t="str">
            <v>084025</v>
          </cell>
          <cell r="D6813" t="str">
            <v>MONTEVAGO</v>
          </cell>
        </row>
        <row r="6814">
          <cell r="C6814" t="str">
            <v>084026</v>
          </cell>
          <cell r="D6814" t="str">
            <v>NARO</v>
          </cell>
        </row>
        <row r="6815">
          <cell r="C6815" t="str">
            <v>084027</v>
          </cell>
          <cell r="D6815" t="str">
            <v>PALMA DI MONTECHIARO</v>
          </cell>
        </row>
        <row r="6816">
          <cell r="C6816" t="str">
            <v>084028</v>
          </cell>
          <cell r="D6816" t="str">
            <v>PORTO EMPEDOCLE</v>
          </cell>
        </row>
        <row r="6817">
          <cell r="C6817" t="str">
            <v>084029</v>
          </cell>
          <cell r="D6817" t="str">
            <v>RACALMUTO</v>
          </cell>
        </row>
        <row r="6818">
          <cell r="C6818" t="str">
            <v>084030</v>
          </cell>
          <cell r="D6818" t="str">
            <v>RAFFADALI</v>
          </cell>
        </row>
        <row r="6819">
          <cell r="C6819" t="str">
            <v>084031</v>
          </cell>
          <cell r="D6819" t="str">
            <v>RAVANUSA</v>
          </cell>
        </row>
        <row r="6820">
          <cell r="C6820" t="str">
            <v>084032</v>
          </cell>
          <cell r="D6820" t="str">
            <v>REALMONTE</v>
          </cell>
        </row>
        <row r="6821">
          <cell r="C6821" t="str">
            <v>084033</v>
          </cell>
          <cell r="D6821" t="str">
            <v>RIBERA</v>
          </cell>
        </row>
        <row r="6822">
          <cell r="C6822" t="str">
            <v>084034</v>
          </cell>
          <cell r="D6822" t="str">
            <v>SAMBUCA DI SICILIA</v>
          </cell>
        </row>
        <row r="6823">
          <cell r="C6823" t="str">
            <v>084035</v>
          </cell>
          <cell r="D6823" t="str">
            <v>SAN BIAGIO PLATANI</v>
          </cell>
        </row>
        <row r="6824">
          <cell r="C6824" t="str">
            <v>084036</v>
          </cell>
          <cell r="D6824" t="str">
            <v>SAN GIOVANNI GEMINI</v>
          </cell>
        </row>
        <row r="6825">
          <cell r="C6825" t="str">
            <v>084037</v>
          </cell>
          <cell r="D6825" t="str">
            <v>SANTA ELISABETTA</v>
          </cell>
        </row>
        <row r="6826">
          <cell r="C6826" t="str">
            <v>084038</v>
          </cell>
          <cell r="D6826" t="str">
            <v>SANTA MARGHERITA DI BELICE</v>
          </cell>
        </row>
        <row r="6827">
          <cell r="C6827" t="str">
            <v>084039</v>
          </cell>
          <cell r="D6827" t="str">
            <v>SANT'ANGELO MUXARO</v>
          </cell>
        </row>
        <row r="6828">
          <cell r="C6828" t="str">
            <v>084040</v>
          </cell>
          <cell r="D6828" t="str">
            <v>SANTO STEFANO QUISQUINA</v>
          </cell>
        </row>
        <row r="6829">
          <cell r="C6829" t="str">
            <v>084041</v>
          </cell>
          <cell r="D6829" t="str">
            <v>SCIACCA</v>
          </cell>
        </row>
        <row r="6830">
          <cell r="C6830" t="str">
            <v>084042</v>
          </cell>
          <cell r="D6830" t="str">
            <v>SICULIANA</v>
          </cell>
        </row>
        <row r="6831">
          <cell r="C6831" t="str">
            <v>084043</v>
          </cell>
          <cell r="D6831" t="str">
            <v>VILLAFRANCA SICULA</v>
          </cell>
        </row>
        <row r="6832">
          <cell r="C6832" t="str">
            <v>085001</v>
          </cell>
          <cell r="D6832" t="str">
            <v>ACQUAVIVA PLATANI</v>
          </cell>
        </row>
        <row r="6833">
          <cell r="C6833" t="str">
            <v>085002</v>
          </cell>
          <cell r="D6833" t="str">
            <v>BOMPENSIERE</v>
          </cell>
        </row>
        <row r="6834">
          <cell r="C6834" t="str">
            <v>085003</v>
          </cell>
          <cell r="D6834" t="str">
            <v>BUTERA</v>
          </cell>
        </row>
        <row r="6835">
          <cell r="C6835" t="str">
            <v>085004</v>
          </cell>
          <cell r="D6835" t="str">
            <v>CALTANISSETTA</v>
          </cell>
        </row>
        <row r="6836">
          <cell r="C6836" t="str">
            <v>085005</v>
          </cell>
          <cell r="D6836" t="str">
            <v>CAMPOFRANCO</v>
          </cell>
        </row>
        <row r="6837">
          <cell r="C6837" t="str">
            <v>085006</v>
          </cell>
          <cell r="D6837" t="str">
            <v>DELIA</v>
          </cell>
        </row>
        <row r="6838">
          <cell r="C6838" t="str">
            <v>085007</v>
          </cell>
          <cell r="D6838" t="str">
            <v>GELA</v>
          </cell>
        </row>
        <row r="6839">
          <cell r="C6839" t="str">
            <v>085008</v>
          </cell>
          <cell r="D6839" t="str">
            <v>MARIANOPOLI</v>
          </cell>
        </row>
        <row r="6840">
          <cell r="C6840" t="str">
            <v>085009</v>
          </cell>
          <cell r="D6840" t="str">
            <v>MAZZARINO</v>
          </cell>
        </row>
        <row r="6841">
          <cell r="C6841" t="str">
            <v>085010</v>
          </cell>
          <cell r="D6841" t="str">
            <v>MILENA</v>
          </cell>
        </row>
        <row r="6842">
          <cell r="C6842" t="str">
            <v>085011</v>
          </cell>
          <cell r="D6842" t="str">
            <v>MONTEDORO</v>
          </cell>
        </row>
        <row r="6843">
          <cell r="C6843" t="str">
            <v>085012</v>
          </cell>
          <cell r="D6843" t="str">
            <v>MUSSOMELI</v>
          </cell>
        </row>
        <row r="6844">
          <cell r="C6844" t="str">
            <v>085013</v>
          </cell>
          <cell r="D6844" t="str">
            <v>NISCEMI</v>
          </cell>
        </row>
        <row r="6845">
          <cell r="C6845" t="str">
            <v>085014</v>
          </cell>
          <cell r="D6845" t="str">
            <v>RESUTTANO</v>
          </cell>
        </row>
        <row r="6846">
          <cell r="C6846" t="str">
            <v>085015</v>
          </cell>
          <cell r="D6846" t="str">
            <v>RIESI</v>
          </cell>
        </row>
        <row r="6847">
          <cell r="C6847" t="str">
            <v>085016</v>
          </cell>
          <cell r="D6847" t="str">
            <v>SAN CATALDO</v>
          </cell>
        </row>
        <row r="6848">
          <cell r="C6848" t="str">
            <v>085017</v>
          </cell>
          <cell r="D6848" t="str">
            <v>SANTA CATERINA VILLARMOSA</v>
          </cell>
        </row>
        <row r="6849">
          <cell r="C6849" t="str">
            <v>085018</v>
          </cell>
          <cell r="D6849" t="str">
            <v>SERRADIFALCO</v>
          </cell>
        </row>
        <row r="6850">
          <cell r="C6850" t="str">
            <v>085019</v>
          </cell>
          <cell r="D6850" t="str">
            <v>SOMMATINO</v>
          </cell>
        </row>
        <row r="6851">
          <cell r="C6851" t="str">
            <v>085020</v>
          </cell>
          <cell r="D6851" t="str">
            <v>SUTERA</v>
          </cell>
        </row>
        <row r="6852">
          <cell r="C6852" t="str">
            <v>085021</v>
          </cell>
          <cell r="D6852" t="str">
            <v>VALLELUNGA PRATAMENO</v>
          </cell>
        </row>
        <row r="6853">
          <cell r="C6853" t="str">
            <v>085022</v>
          </cell>
          <cell r="D6853" t="str">
            <v>VILLALBA</v>
          </cell>
        </row>
        <row r="6854">
          <cell r="C6854" t="str">
            <v>086001</v>
          </cell>
          <cell r="D6854" t="str">
            <v>AGIRA</v>
          </cell>
        </row>
        <row r="6855">
          <cell r="C6855" t="str">
            <v>086002</v>
          </cell>
          <cell r="D6855" t="str">
            <v>AIDONE</v>
          </cell>
        </row>
        <row r="6856">
          <cell r="C6856" t="str">
            <v>086003</v>
          </cell>
          <cell r="D6856" t="str">
            <v>ASSORO</v>
          </cell>
        </row>
        <row r="6857">
          <cell r="C6857" t="str">
            <v>086004</v>
          </cell>
          <cell r="D6857" t="str">
            <v>BARRAFRANCA</v>
          </cell>
        </row>
        <row r="6858">
          <cell r="C6858" t="str">
            <v>086005</v>
          </cell>
          <cell r="D6858" t="str">
            <v>CALASCIBETTA</v>
          </cell>
        </row>
        <row r="6859">
          <cell r="C6859" t="str">
            <v>086006</v>
          </cell>
          <cell r="D6859" t="str">
            <v>CATENANUOVA</v>
          </cell>
        </row>
        <row r="6860">
          <cell r="C6860" t="str">
            <v>086007</v>
          </cell>
          <cell r="D6860" t="str">
            <v>CENTURIPE</v>
          </cell>
        </row>
        <row r="6861">
          <cell r="C6861" t="str">
            <v>086008</v>
          </cell>
          <cell r="D6861" t="str">
            <v>CERAMI</v>
          </cell>
        </row>
        <row r="6862">
          <cell r="C6862" t="str">
            <v>086009</v>
          </cell>
          <cell r="D6862" t="str">
            <v>ENNA</v>
          </cell>
        </row>
        <row r="6863">
          <cell r="C6863" t="str">
            <v>086010</v>
          </cell>
          <cell r="D6863" t="str">
            <v>GAGLIANO CASTELFERRATO</v>
          </cell>
        </row>
        <row r="6864">
          <cell r="C6864" t="str">
            <v>086011</v>
          </cell>
          <cell r="D6864" t="str">
            <v>LEONFORTE</v>
          </cell>
        </row>
        <row r="6865">
          <cell r="C6865" t="str">
            <v>086012</v>
          </cell>
          <cell r="D6865" t="str">
            <v>NICOSIA</v>
          </cell>
        </row>
        <row r="6866">
          <cell r="C6866" t="str">
            <v>086013</v>
          </cell>
          <cell r="D6866" t="str">
            <v>NISSORIA</v>
          </cell>
        </row>
        <row r="6867">
          <cell r="C6867" t="str">
            <v>086014</v>
          </cell>
          <cell r="D6867" t="str">
            <v>PIAZZA ARMERINA</v>
          </cell>
        </row>
        <row r="6868">
          <cell r="C6868" t="str">
            <v>086015</v>
          </cell>
          <cell r="D6868" t="str">
            <v>PIETRAPERZIA</v>
          </cell>
        </row>
        <row r="6869">
          <cell r="C6869" t="str">
            <v>086016</v>
          </cell>
          <cell r="D6869" t="str">
            <v>REGALBUTO</v>
          </cell>
        </row>
        <row r="6870">
          <cell r="C6870" t="str">
            <v>086017</v>
          </cell>
          <cell r="D6870" t="str">
            <v>SPERLINGA</v>
          </cell>
        </row>
        <row r="6871">
          <cell r="C6871" t="str">
            <v>086018</v>
          </cell>
          <cell r="D6871" t="str">
            <v>TROINA</v>
          </cell>
        </row>
        <row r="6872">
          <cell r="C6872" t="str">
            <v>086019</v>
          </cell>
          <cell r="D6872" t="str">
            <v>VALGUARNERA CAROPEPE</v>
          </cell>
        </row>
        <row r="6873">
          <cell r="C6873" t="str">
            <v>086020</v>
          </cell>
          <cell r="D6873" t="str">
            <v>VILLAROSA</v>
          </cell>
        </row>
        <row r="6874">
          <cell r="C6874" t="str">
            <v>087001</v>
          </cell>
          <cell r="D6874" t="str">
            <v>ACI BONACCORSI</v>
          </cell>
        </row>
        <row r="6875">
          <cell r="C6875" t="str">
            <v>087002</v>
          </cell>
          <cell r="D6875" t="str">
            <v>ACI CASTELLO</v>
          </cell>
        </row>
        <row r="6876">
          <cell r="C6876" t="str">
            <v>087003</v>
          </cell>
          <cell r="D6876" t="str">
            <v>ACI CATENA</v>
          </cell>
        </row>
        <row r="6877">
          <cell r="C6877" t="str">
            <v>087004</v>
          </cell>
          <cell r="D6877" t="str">
            <v>ACIREALE</v>
          </cell>
        </row>
        <row r="6878">
          <cell r="C6878" t="str">
            <v>087005</v>
          </cell>
          <cell r="D6878" t="str">
            <v>ACI SANT'ANTONIO</v>
          </cell>
        </row>
        <row r="6879">
          <cell r="C6879" t="str">
            <v>087006</v>
          </cell>
          <cell r="D6879" t="str">
            <v>ADRANO</v>
          </cell>
        </row>
        <row r="6880">
          <cell r="C6880" t="str">
            <v>087007</v>
          </cell>
          <cell r="D6880" t="str">
            <v>BELPASSO</v>
          </cell>
        </row>
        <row r="6881">
          <cell r="C6881" t="str">
            <v>087008</v>
          </cell>
          <cell r="D6881" t="str">
            <v>BIANCAVILLA</v>
          </cell>
        </row>
        <row r="6882">
          <cell r="C6882" t="str">
            <v>087009</v>
          </cell>
          <cell r="D6882" t="str">
            <v>BRONTE</v>
          </cell>
        </row>
        <row r="6883">
          <cell r="C6883" t="str">
            <v>087010</v>
          </cell>
          <cell r="D6883" t="str">
            <v>CALATABIANO</v>
          </cell>
        </row>
        <row r="6884">
          <cell r="C6884" t="str">
            <v>087011</v>
          </cell>
          <cell r="D6884" t="str">
            <v>CALTAGIRONE</v>
          </cell>
        </row>
        <row r="6885">
          <cell r="C6885" t="str">
            <v>087012</v>
          </cell>
          <cell r="D6885" t="str">
            <v>CAMPOROTONDO ETNEO</v>
          </cell>
        </row>
        <row r="6886">
          <cell r="C6886" t="str">
            <v>087013</v>
          </cell>
          <cell r="D6886" t="str">
            <v>CASTEL DI IUDICA</v>
          </cell>
        </row>
        <row r="6887">
          <cell r="C6887" t="str">
            <v>087014</v>
          </cell>
          <cell r="D6887" t="str">
            <v>CASTIGLIONE DI SICILIA</v>
          </cell>
        </row>
        <row r="6888">
          <cell r="C6888" t="str">
            <v>087015</v>
          </cell>
          <cell r="D6888" t="str">
            <v>CATANIA</v>
          </cell>
        </row>
        <row r="6889">
          <cell r="C6889" t="str">
            <v>087016</v>
          </cell>
          <cell r="D6889" t="str">
            <v>FIUMEFREDDO DI SICILIA</v>
          </cell>
        </row>
        <row r="6890">
          <cell r="C6890" t="str">
            <v>087017</v>
          </cell>
          <cell r="D6890" t="str">
            <v>GIARRE</v>
          </cell>
        </row>
        <row r="6891">
          <cell r="C6891" t="str">
            <v>087018</v>
          </cell>
          <cell r="D6891" t="str">
            <v>GRAMMICHELE</v>
          </cell>
        </row>
        <row r="6892">
          <cell r="C6892" t="str">
            <v>087019</v>
          </cell>
          <cell r="D6892" t="str">
            <v>GRAVINA DI CATANIA</v>
          </cell>
        </row>
        <row r="6893">
          <cell r="C6893" t="str">
            <v>087020</v>
          </cell>
          <cell r="D6893" t="str">
            <v>LICODIA EUBEA</v>
          </cell>
        </row>
        <row r="6894">
          <cell r="C6894" t="str">
            <v>087021</v>
          </cell>
          <cell r="D6894" t="str">
            <v>LINGUAGLOSSA</v>
          </cell>
        </row>
        <row r="6895">
          <cell r="C6895" t="str">
            <v>087022</v>
          </cell>
          <cell r="D6895" t="str">
            <v>MALETTO</v>
          </cell>
        </row>
        <row r="6896">
          <cell r="C6896" t="str">
            <v>087023</v>
          </cell>
          <cell r="D6896" t="str">
            <v>MASCALI</v>
          </cell>
        </row>
        <row r="6897">
          <cell r="C6897" t="str">
            <v>087024</v>
          </cell>
          <cell r="D6897" t="str">
            <v>MASCALUCIA</v>
          </cell>
        </row>
        <row r="6898">
          <cell r="C6898" t="str">
            <v>087025</v>
          </cell>
          <cell r="D6898" t="str">
            <v>MILITELLO IN VAL DI CATANIA</v>
          </cell>
        </row>
        <row r="6899">
          <cell r="C6899" t="str">
            <v>087026</v>
          </cell>
          <cell r="D6899" t="str">
            <v>MILO</v>
          </cell>
        </row>
        <row r="6900">
          <cell r="C6900" t="str">
            <v>087027</v>
          </cell>
          <cell r="D6900" t="str">
            <v>MINEO</v>
          </cell>
        </row>
        <row r="6901">
          <cell r="C6901" t="str">
            <v>087028</v>
          </cell>
          <cell r="D6901" t="str">
            <v>MIRABELLA IMBACCARI</v>
          </cell>
        </row>
        <row r="6902">
          <cell r="C6902" t="str">
            <v>087029</v>
          </cell>
          <cell r="D6902" t="str">
            <v>MISTERBIANCO</v>
          </cell>
        </row>
        <row r="6903">
          <cell r="C6903" t="str">
            <v>087030</v>
          </cell>
          <cell r="D6903" t="str">
            <v>MOTTA SANT'ANASTASIA</v>
          </cell>
        </row>
        <row r="6904">
          <cell r="C6904" t="str">
            <v>087031</v>
          </cell>
          <cell r="D6904" t="str">
            <v>NICOLOSI</v>
          </cell>
        </row>
        <row r="6905">
          <cell r="C6905" t="str">
            <v>087032</v>
          </cell>
          <cell r="D6905" t="str">
            <v>PALAGONIA</v>
          </cell>
        </row>
        <row r="6906">
          <cell r="C6906" t="str">
            <v>087033</v>
          </cell>
          <cell r="D6906" t="str">
            <v>PATERNÒ</v>
          </cell>
        </row>
        <row r="6907">
          <cell r="C6907" t="str">
            <v>087034</v>
          </cell>
          <cell r="D6907" t="str">
            <v>PEDARA</v>
          </cell>
        </row>
        <row r="6908">
          <cell r="C6908" t="str">
            <v>087035</v>
          </cell>
          <cell r="D6908" t="str">
            <v>PIEDIMONTE ETNEO</v>
          </cell>
        </row>
        <row r="6909">
          <cell r="C6909" t="str">
            <v>087036</v>
          </cell>
          <cell r="D6909" t="str">
            <v>RADDUSA</v>
          </cell>
        </row>
        <row r="6910">
          <cell r="C6910" t="str">
            <v>087037</v>
          </cell>
          <cell r="D6910" t="str">
            <v>RAMACCA</v>
          </cell>
        </row>
        <row r="6911">
          <cell r="C6911" t="str">
            <v>087038</v>
          </cell>
          <cell r="D6911" t="str">
            <v>RANDAZZO</v>
          </cell>
        </row>
        <row r="6912">
          <cell r="C6912" t="str">
            <v>087039</v>
          </cell>
          <cell r="D6912" t="str">
            <v>RIPOSTO</v>
          </cell>
        </row>
        <row r="6913">
          <cell r="C6913" t="str">
            <v>087040</v>
          </cell>
          <cell r="D6913" t="str">
            <v>SAN CONO</v>
          </cell>
        </row>
        <row r="6914">
          <cell r="C6914" t="str">
            <v>087041</v>
          </cell>
          <cell r="D6914" t="str">
            <v>SAN GIOVANNI LA PUNTA</v>
          </cell>
        </row>
        <row r="6915">
          <cell r="C6915" t="str">
            <v>087042</v>
          </cell>
          <cell r="D6915" t="str">
            <v>SAN GREGORIO DI CATANIA</v>
          </cell>
        </row>
        <row r="6916">
          <cell r="C6916" t="str">
            <v>087043</v>
          </cell>
          <cell r="D6916" t="str">
            <v>SAN MICHELE DI GANZARIA</v>
          </cell>
        </row>
        <row r="6917">
          <cell r="C6917" t="str">
            <v>087044</v>
          </cell>
          <cell r="D6917" t="str">
            <v>SAN PIETRO CLARENZA</v>
          </cell>
        </row>
        <row r="6918">
          <cell r="C6918" t="str">
            <v>087045</v>
          </cell>
          <cell r="D6918" t="str">
            <v>SANT'AGATA LI BATTIATI</v>
          </cell>
        </row>
        <row r="6919">
          <cell r="C6919" t="str">
            <v>087046</v>
          </cell>
          <cell r="D6919" t="str">
            <v>SANT'ALFIO</v>
          </cell>
        </row>
        <row r="6920">
          <cell r="C6920" t="str">
            <v>087047</v>
          </cell>
          <cell r="D6920" t="str">
            <v>SANTA MARIA DI LICODIA</v>
          </cell>
        </row>
        <row r="6921">
          <cell r="C6921" t="str">
            <v>087048</v>
          </cell>
          <cell r="D6921" t="str">
            <v>SANTA VENERINA</v>
          </cell>
        </row>
        <row r="6922">
          <cell r="C6922" t="str">
            <v>087049</v>
          </cell>
          <cell r="D6922" t="str">
            <v>SCORDIA</v>
          </cell>
        </row>
        <row r="6923">
          <cell r="C6923" t="str">
            <v>087050</v>
          </cell>
          <cell r="D6923" t="str">
            <v>TRECASTAGNI</v>
          </cell>
        </row>
        <row r="6924">
          <cell r="C6924" t="str">
            <v>087051</v>
          </cell>
          <cell r="D6924" t="str">
            <v>TREMESTIERI ETNEO</v>
          </cell>
        </row>
        <row r="6925">
          <cell r="C6925" t="str">
            <v>087052</v>
          </cell>
          <cell r="D6925" t="str">
            <v>VALVERDE</v>
          </cell>
        </row>
        <row r="6926">
          <cell r="C6926" t="str">
            <v>087053</v>
          </cell>
          <cell r="D6926" t="str">
            <v>VIAGRANDE</v>
          </cell>
        </row>
        <row r="6927">
          <cell r="C6927" t="str">
            <v>087054</v>
          </cell>
          <cell r="D6927" t="str">
            <v>VIZZINI</v>
          </cell>
        </row>
        <row r="6928">
          <cell r="C6928" t="str">
            <v>087055</v>
          </cell>
          <cell r="D6928" t="str">
            <v>ZAFFERANA ETNEA</v>
          </cell>
        </row>
        <row r="6929">
          <cell r="C6929" t="str">
            <v>087056</v>
          </cell>
          <cell r="D6929" t="str">
            <v>MAZZARRONE</v>
          </cell>
        </row>
        <row r="6930">
          <cell r="C6930" t="str">
            <v>087057</v>
          </cell>
          <cell r="D6930" t="str">
            <v>MANIACE</v>
          </cell>
        </row>
        <row r="6931">
          <cell r="C6931" t="str">
            <v>087058</v>
          </cell>
          <cell r="D6931" t="str">
            <v>RAGALNA</v>
          </cell>
        </row>
        <row r="6932">
          <cell r="C6932" t="str">
            <v>088001</v>
          </cell>
          <cell r="D6932" t="str">
            <v>ACATE</v>
          </cell>
        </row>
        <row r="6933">
          <cell r="C6933" t="str">
            <v>088002</v>
          </cell>
          <cell r="D6933" t="str">
            <v>CHIARAMONTE GULFI</v>
          </cell>
        </row>
        <row r="6934">
          <cell r="C6934" t="str">
            <v>088003</v>
          </cell>
          <cell r="D6934" t="str">
            <v>COMISO</v>
          </cell>
        </row>
        <row r="6935">
          <cell r="C6935" t="str">
            <v>088004</v>
          </cell>
          <cell r="D6935" t="str">
            <v>GIARRATANA</v>
          </cell>
        </row>
        <row r="6936">
          <cell r="C6936" t="str">
            <v>088005</v>
          </cell>
          <cell r="D6936" t="str">
            <v>ISPICA</v>
          </cell>
        </row>
        <row r="6937">
          <cell r="C6937" t="str">
            <v>088006</v>
          </cell>
          <cell r="D6937" t="str">
            <v>MODICA</v>
          </cell>
        </row>
        <row r="6938">
          <cell r="C6938" t="str">
            <v>088007</v>
          </cell>
          <cell r="D6938" t="str">
            <v>MONTEROSSO ALMO</v>
          </cell>
        </row>
        <row r="6939">
          <cell r="C6939" t="str">
            <v>088008</v>
          </cell>
          <cell r="D6939" t="str">
            <v>POZZALLO</v>
          </cell>
        </row>
        <row r="6940">
          <cell r="C6940" t="str">
            <v>088009</v>
          </cell>
          <cell r="D6940" t="str">
            <v>RAGUSA</v>
          </cell>
        </row>
        <row r="6941">
          <cell r="C6941" t="str">
            <v>088010</v>
          </cell>
          <cell r="D6941" t="str">
            <v>SANTA CROCE CAMERINA</v>
          </cell>
        </row>
        <row r="6942">
          <cell r="C6942" t="str">
            <v>088011</v>
          </cell>
          <cell r="D6942" t="str">
            <v>SCICLI</v>
          </cell>
        </row>
        <row r="6943">
          <cell r="C6943" t="str">
            <v>088012</v>
          </cell>
          <cell r="D6943" t="str">
            <v>VITTORIA</v>
          </cell>
        </row>
        <row r="6944">
          <cell r="C6944" t="str">
            <v>089001</v>
          </cell>
          <cell r="D6944" t="str">
            <v>AUGUSTA</v>
          </cell>
        </row>
        <row r="6945">
          <cell r="C6945" t="str">
            <v>089002</v>
          </cell>
          <cell r="D6945" t="str">
            <v>AVOLA</v>
          </cell>
        </row>
        <row r="6946">
          <cell r="C6946" t="str">
            <v>089003</v>
          </cell>
          <cell r="D6946" t="str">
            <v>BUCCHERI</v>
          </cell>
        </row>
        <row r="6947">
          <cell r="C6947" t="str">
            <v>089004</v>
          </cell>
          <cell r="D6947" t="str">
            <v>BUSCEMI</v>
          </cell>
        </row>
        <row r="6948">
          <cell r="C6948" t="str">
            <v>089005</v>
          </cell>
          <cell r="D6948" t="str">
            <v>CANICATTINI BAGNI</v>
          </cell>
        </row>
        <row r="6949">
          <cell r="C6949" t="str">
            <v>089006</v>
          </cell>
          <cell r="D6949" t="str">
            <v>CARLENTINI</v>
          </cell>
        </row>
        <row r="6950">
          <cell r="C6950" t="str">
            <v>089007</v>
          </cell>
          <cell r="D6950" t="str">
            <v>CASSARO</v>
          </cell>
        </row>
        <row r="6951">
          <cell r="C6951" t="str">
            <v>089008</v>
          </cell>
          <cell r="D6951" t="str">
            <v>FERLA</v>
          </cell>
        </row>
        <row r="6952">
          <cell r="C6952" t="str">
            <v>089009</v>
          </cell>
          <cell r="D6952" t="str">
            <v>FLORIDIA</v>
          </cell>
        </row>
        <row r="6953">
          <cell r="C6953" t="str">
            <v>089010</v>
          </cell>
          <cell r="D6953" t="str">
            <v>FRANCOFONTE</v>
          </cell>
        </row>
        <row r="6954">
          <cell r="C6954" t="str">
            <v>089011</v>
          </cell>
          <cell r="D6954" t="str">
            <v>LENTINI</v>
          </cell>
        </row>
        <row r="6955">
          <cell r="C6955" t="str">
            <v>089012</v>
          </cell>
          <cell r="D6955" t="str">
            <v>MELILLI</v>
          </cell>
        </row>
        <row r="6956">
          <cell r="C6956" t="str">
            <v>089013</v>
          </cell>
          <cell r="D6956" t="str">
            <v>NOTO</v>
          </cell>
        </row>
        <row r="6957">
          <cell r="C6957" t="str">
            <v>089014</v>
          </cell>
          <cell r="D6957" t="str">
            <v>PACHINO</v>
          </cell>
        </row>
        <row r="6958">
          <cell r="C6958" t="str">
            <v>089015</v>
          </cell>
          <cell r="D6958" t="str">
            <v>PALAZZOLO ACREIDE</v>
          </cell>
        </row>
        <row r="6959">
          <cell r="C6959" t="str">
            <v>089016</v>
          </cell>
          <cell r="D6959" t="str">
            <v>ROSOLINI</v>
          </cell>
        </row>
        <row r="6960">
          <cell r="C6960" t="str">
            <v>089017</v>
          </cell>
          <cell r="D6960" t="str">
            <v>SIRACUSA</v>
          </cell>
        </row>
        <row r="6961">
          <cell r="C6961" t="str">
            <v>089018</v>
          </cell>
          <cell r="D6961" t="str">
            <v>SOLARINO</v>
          </cell>
        </row>
        <row r="6962">
          <cell r="C6962" t="str">
            <v>089019</v>
          </cell>
          <cell r="D6962" t="str">
            <v>SORTINO</v>
          </cell>
        </row>
        <row r="6963">
          <cell r="C6963" t="str">
            <v>089020</v>
          </cell>
          <cell r="D6963" t="str">
            <v>PORTOPALO DI CAPO PASSERO</v>
          </cell>
        </row>
        <row r="6964">
          <cell r="C6964" t="str">
            <v>089021</v>
          </cell>
          <cell r="D6964" t="str">
            <v>PRIOLO GARGALLO</v>
          </cell>
        </row>
        <row r="6965">
          <cell r="C6965" t="str">
            <v>090001</v>
          </cell>
          <cell r="D6965" t="str">
            <v>AGGIUS</v>
          </cell>
        </row>
        <row r="6966">
          <cell r="C6966" t="str">
            <v>090002</v>
          </cell>
          <cell r="D6966" t="str">
            <v>ALA' DEI SARDI</v>
          </cell>
        </row>
        <row r="6967">
          <cell r="C6967" t="str">
            <v>090003</v>
          </cell>
          <cell r="D6967" t="str">
            <v>ALGHERO</v>
          </cell>
        </row>
        <row r="6968">
          <cell r="C6968" t="str">
            <v>090004</v>
          </cell>
          <cell r="D6968" t="str">
            <v>ANELA</v>
          </cell>
        </row>
        <row r="6969">
          <cell r="C6969" t="str">
            <v>090005</v>
          </cell>
          <cell r="D6969" t="str">
            <v>ARDARA</v>
          </cell>
        </row>
        <row r="6970">
          <cell r="C6970" t="str">
            <v>090006</v>
          </cell>
          <cell r="D6970" t="str">
            <v>ARZACHENA</v>
          </cell>
        </row>
        <row r="6971">
          <cell r="C6971" t="str">
            <v>090007</v>
          </cell>
          <cell r="D6971" t="str">
            <v>BANARI</v>
          </cell>
        </row>
        <row r="6972">
          <cell r="C6972" t="str">
            <v>090008</v>
          </cell>
          <cell r="D6972" t="str">
            <v>BENETUTTI</v>
          </cell>
        </row>
        <row r="6973">
          <cell r="C6973" t="str">
            <v>090009</v>
          </cell>
          <cell r="D6973" t="str">
            <v>BERCHIDDA</v>
          </cell>
        </row>
        <row r="6974">
          <cell r="C6974" t="str">
            <v>090010</v>
          </cell>
          <cell r="D6974" t="str">
            <v>BESSUDE</v>
          </cell>
        </row>
        <row r="6975">
          <cell r="C6975" t="str">
            <v>090011</v>
          </cell>
          <cell r="D6975" t="str">
            <v>BONNANARO</v>
          </cell>
        </row>
        <row r="6976">
          <cell r="C6976" t="str">
            <v>090012</v>
          </cell>
          <cell r="D6976" t="str">
            <v>BONO</v>
          </cell>
        </row>
        <row r="6977">
          <cell r="C6977" t="str">
            <v>090013</v>
          </cell>
          <cell r="D6977" t="str">
            <v>BONORVA</v>
          </cell>
        </row>
        <row r="6978">
          <cell r="C6978" t="str">
            <v>090014</v>
          </cell>
          <cell r="D6978" t="str">
            <v>BORTIGIADAS</v>
          </cell>
        </row>
        <row r="6979">
          <cell r="C6979" t="str">
            <v>090015</v>
          </cell>
          <cell r="D6979" t="str">
            <v>BORUTTA</v>
          </cell>
        </row>
        <row r="6980">
          <cell r="C6980" t="str">
            <v>090016</v>
          </cell>
          <cell r="D6980" t="str">
            <v>BOTTIDDA</v>
          </cell>
        </row>
        <row r="6981">
          <cell r="C6981" t="str">
            <v>090017</v>
          </cell>
          <cell r="D6981" t="str">
            <v>BUDDUSO'</v>
          </cell>
        </row>
        <row r="6982">
          <cell r="C6982" t="str">
            <v>090018</v>
          </cell>
          <cell r="D6982" t="str">
            <v>BULTEI</v>
          </cell>
        </row>
        <row r="6983">
          <cell r="C6983" t="str">
            <v>090019</v>
          </cell>
          <cell r="D6983" t="str">
            <v>BULZI</v>
          </cell>
        </row>
        <row r="6984">
          <cell r="C6984" t="str">
            <v>090020</v>
          </cell>
          <cell r="D6984" t="str">
            <v>BURGOS</v>
          </cell>
        </row>
        <row r="6985">
          <cell r="C6985" t="str">
            <v>090021</v>
          </cell>
          <cell r="D6985" t="str">
            <v>CALANGIANUS</v>
          </cell>
        </row>
        <row r="6986">
          <cell r="C6986" t="str">
            <v>090022</v>
          </cell>
          <cell r="D6986" t="str">
            <v>CARGEGHE</v>
          </cell>
        </row>
        <row r="6987">
          <cell r="C6987" t="str">
            <v>090023</v>
          </cell>
          <cell r="D6987" t="str">
            <v>CASTELSARDO</v>
          </cell>
        </row>
        <row r="6988">
          <cell r="C6988" t="str">
            <v>090024</v>
          </cell>
          <cell r="D6988" t="str">
            <v>CHEREMULE</v>
          </cell>
        </row>
        <row r="6989">
          <cell r="C6989" t="str">
            <v>090025</v>
          </cell>
          <cell r="D6989" t="str">
            <v>CHIARAMONTI</v>
          </cell>
        </row>
        <row r="6990">
          <cell r="C6990" t="str">
            <v>090026</v>
          </cell>
          <cell r="D6990" t="str">
            <v>CODRONGIANOS</v>
          </cell>
        </row>
        <row r="6991">
          <cell r="C6991" t="str">
            <v>090027</v>
          </cell>
          <cell r="D6991" t="str">
            <v>COSSOINE</v>
          </cell>
        </row>
        <row r="6992">
          <cell r="C6992" t="str">
            <v>090028</v>
          </cell>
          <cell r="D6992" t="str">
            <v>ESPORLATU</v>
          </cell>
        </row>
        <row r="6993">
          <cell r="C6993" t="str">
            <v>090029</v>
          </cell>
          <cell r="D6993" t="str">
            <v>FLORINAS</v>
          </cell>
        </row>
        <row r="6994">
          <cell r="C6994" t="str">
            <v>090030</v>
          </cell>
          <cell r="D6994" t="str">
            <v>GIAVE</v>
          </cell>
        </row>
        <row r="6995">
          <cell r="C6995" t="str">
            <v>090031</v>
          </cell>
          <cell r="D6995" t="str">
            <v>ILLORAI</v>
          </cell>
        </row>
        <row r="6996">
          <cell r="C6996" t="str">
            <v>090032</v>
          </cell>
          <cell r="D6996" t="str">
            <v>ITTIREDDU</v>
          </cell>
        </row>
        <row r="6997">
          <cell r="C6997" t="str">
            <v>090033</v>
          </cell>
          <cell r="D6997" t="str">
            <v>ITTIRI</v>
          </cell>
        </row>
        <row r="6998">
          <cell r="C6998" t="str">
            <v>090034</v>
          </cell>
          <cell r="D6998" t="str">
            <v>LAERRU</v>
          </cell>
        </row>
        <row r="6999">
          <cell r="C6999" t="str">
            <v>090035</v>
          </cell>
          <cell r="D6999" t="str">
            <v>LA MADDALENA</v>
          </cell>
        </row>
        <row r="7000">
          <cell r="C7000" t="str">
            <v>090036</v>
          </cell>
          <cell r="D7000" t="str">
            <v>LUOGOSANTO</v>
          </cell>
        </row>
        <row r="7001">
          <cell r="C7001" t="str">
            <v>090037</v>
          </cell>
          <cell r="D7001" t="str">
            <v>LURAS</v>
          </cell>
        </row>
        <row r="7002">
          <cell r="C7002" t="str">
            <v>090038</v>
          </cell>
          <cell r="D7002" t="str">
            <v>MARA</v>
          </cell>
        </row>
        <row r="7003">
          <cell r="C7003" t="str">
            <v>090039</v>
          </cell>
          <cell r="D7003" t="str">
            <v>MARTIS</v>
          </cell>
        </row>
        <row r="7004">
          <cell r="C7004" t="str">
            <v>090040</v>
          </cell>
          <cell r="D7004" t="str">
            <v>MONTELEONE ROCCA DORIA</v>
          </cell>
        </row>
        <row r="7005">
          <cell r="C7005" t="str">
            <v>090041</v>
          </cell>
          <cell r="D7005" t="str">
            <v>MONTI</v>
          </cell>
        </row>
        <row r="7006">
          <cell r="C7006" t="str">
            <v>090042</v>
          </cell>
          <cell r="D7006" t="str">
            <v>MORES</v>
          </cell>
        </row>
        <row r="7007">
          <cell r="C7007" t="str">
            <v>090043</v>
          </cell>
          <cell r="D7007" t="str">
            <v>MUROS</v>
          </cell>
        </row>
        <row r="7008">
          <cell r="C7008" t="str">
            <v>090044</v>
          </cell>
          <cell r="D7008" t="str">
            <v>NUGHEDU SAN NICOLÒ</v>
          </cell>
        </row>
        <row r="7009">
          <cell r="C7009" t="str">
            <v>090045</v>
          </cell>
          <cell r="D7009" t="str">
            <v>NULE</v>
          </cell>
        </row>
        <row r="7010">
          <cell r="C7010" t="str">
            <v>090046</v>
          </cell>
          <cell r="D7010" t="str">
            <v>NULVI</v>
          </cell>
        </row>
        <row r="7011">
          <cell r="C7011" t="str">
            <v>090047</v>
          </cell>
          <cell r="D7011" t="str">
            <v>OLBIA</v>
          </cell>
        </row>
        <row r="7012">
          <cell r="C7012" t="str">
            <v>090048</v>
          </cell>
          <cell r="D7012" t="str">
            <v>OLMEDO</v>
          </cell>
        </row>
        <row r="7013">
          <cell r="C7013" t="str">
            <v>090049</v>
          </cell>
          <cell r="D7013" t="str">
            <v>OSCHIRI</v>
          </cell>
        </row>
        <row r="7014">
          <cell r="C7014" t="str">
            <v>090050</v>
          </cell>
          <cell r="D7014" t="str">
            <v>OSILO</v>
          </cell>
        </row>
        <row r="7015">
          <cell r="C7015" t="str">
            <v>090051</v>
          </cell>
          <cell r="D7015" t="str">
            <v>OSSI</v>
          </cell>
        </row>
        <row r="7016">
          <cell r="C7016" t="str">
            <v>090052</v>
          </cell>
          <cell r="D7016" t="str">
            <v>OZIERI</v>
          </cell>
        </row>
        <row r="7017">
          <cell r="C7017" t="str">
            <v>090053</v>
          </cell>
          <cell r="D7017" t="str">
            <v>PADRIA</v>
          </cell>
        </row>
        <row r="7018">
          <cell r="C7018" t="str">
            <v>090054</v>
          </cell>
          <cell r="D7018" t="str">
            <v>PALAU</v>
          </cell>
        </row>
        <row r="7019">
          <cell r="C7019" t="str">
            <v>090055</v>
          </cell>
          <cell r="D7019" t="str">
            <v>PATTADA</v>
          </cell>
        </row>
        <row r="7020">
          <cell r="C7020" t="str">
            <v>090056</v>
          </cell>
          <cell r="D7020" t="str">
            <v>PERFUGAS</v>
          </cell>
        </row>
        <row r="7021">
          <cell r="C7021" t="str">
            <v>090057</v>
          </cell>
          <cell r="D7021" t="str">
            <v>PLOAGHE</v>
          </cell>
        </row>
        <row r="7022">
          <cell r="C7022" t="str">
            <v>090058</v>
          </cell>
          <cell r="D7022" t="str">
            <v>PORTO TORRES</v>
          </cell>
        </row>
        <row r="7023">
          <cell r="C7023" t="str">
            <v>090059</v>
          </cell>
          <cell r="D7023" t="str">
            <v>POZZOMAGGIORE</v>
          </cell>
        </row>
        <row r="7024">
          <cell r="C7024" t="str">
            <v>090060</v>
          </cell>
          <cell r="D7024" t="str">
            <v>PUTIFIGARI</v>
          </cell>
        </row>
        <row r="7025">
          <cell r="C7025" t="str">
            <v>090061</v>
          </cell>
          <cell r="D7025" t="str">
            <v>ROMANA</v>
          </cell>
        </row>
        <row r="7026">
          <cell r="C7026" t="str">
            <v>090062</v>
          </cell>
          <cell r="D7026" t="str">
            <v>AGLIENTU</v>
          </cell>
        </row>
        <row r="7027">
          <cell r="C7027" t="str">
            <v>090063</v>
          </cell>
          <cell r="D7027" t="str">
            <v>SANTA TERESA GALLURA</v>
          </cell>
        </row>
        <row r="7028">
          <cell r="C7028" t="str">
            <v>090064</v>
          </cell>
          <cell r="D7028" t="str">
            <v>SASSARI</v>
          </cell>
        </row>
        <row r="7029">
          <cell r="C7029" t="str">
            <v>090065</v>
          </cell>
          <cell r="D7029" t="str">
            <v>SEDINI</v>
          </cell>
        </row>
        <row r="7030">
          <cell r="C7030" t="str">
            <v>090066</v>
          </cell>
          <cell r="D7030" t="str">
            <v>SEMESTENE</v>
          </cell>
        </row>
        <row r="7031">
          <cell r="C7031" t="str">
            <v>090067</v>
          </cell>
          <cell r="D7031" t="str">
            <v>SENNORI</v>
          </cell>
        </row>
        <row r="7032">
          <cell r="C7032" t="str">
            <v>090068</v>
          </cell>
          <cell r="D7032" t="str">
            <v>SILIGO</v>
          </cell>
        </row>
        <row r="7033">
          <cell r="C7033" t="str">
            <v>090069</v>
          </cell>
          <cell r="D7033" t="str">
            <v>SORSO</v>
          </cell>
        </row>
        <row r="7034">
          <cell r="C7034" t="str">
            <v>090070</v>
          </cell>
          <cell r="D7034" t="str">
            <v>TEMPIO PAUSANIA</v>
          </cell>
        </row>
        <row r="7035">
          <cell r="C7035" t="str">
            <v>090071</v>
          </cell>
          <cell r="D7035" t="str">
            <v>THIESI</v>
          </cell>
        </row>
        <row r="7036">
          <cell r="C7036" t="str">
            <v>090072</v>
          </cell>
          <cell r="D7036" t="str">
            <v>TISSI</v>
          </cell>
        </row>
        <row r="7037">
          <cell r="C7037" t="str">
            <v>090073</v>
          </cell>
          <cell r="D7037" t="str">
            <v>TORRALBA</v>
          </cell>
        </row>
        <row r="7038">
          <cell r="C7038" t="str">
            <v>090074</v>
          </cell>
          <cell r="D7038" t="str">
            <v>TRINITA D'AGULTU E VIGNOLA</v>
          </cell>
        </row>
        <row r="7039">
          <cell r="C7039" t="str">
            <v>090075</v>
          </cell>
          <cell r="D7039" t="str">
            <v>TULA</v>
          </cell>
        </row>
        <row r="7040">
          <cell r="C7040" t="str">
            <v>090076</v>
          </cell>
          <cell r="D7040" t="str">
            <v>URI</v>
          </cell>
        </row>
        <row r="7041">
          <cell r="C7041" t="str">
            <v>090077</v>
          </cell>
          <cell r="D7041" t="str">
            <v>USINI</v>
          </cell>
        </row>
        <row r="7042">
          <cell r="C7042" t="str">
            <v>090078</v>
          </cell>
          <cell r="D7042" t="str">
            <v>VILLANOVA MONTELEONE</v>
          </cell>
        </row>
        <row r="7043">
          <cell r="C7043" t="str">
            <v>090079</v>
          </cell>
          <cell r="D7043" t="str">
            <v>VALLEDORIA</v>
          </cell>
        </row>
        <row r="7044">
          <cell r="C7044" t="str">
            <v>090080</v>
          </cell>
          <cell r="D7044" t="str">
            <v>TELTI</v>
          </cell>
        </row>
        <row r="7045">
          <cell r="C7045" t="str">
            <v>090081</v>
          </cell>
          <cell r="D7045" t="str">
            <v>BADESI</v>
          </cell>
        </row>
        <row r="7046">
          <cell r="C7046" t="str">
            <v>090082</v>
          </cell>
          <cell r="D7046" t="str">
            <v>VIDDALBA</v>
          </cell>
        </row>
        <row r="7047">
          <cell r="C7047" t="str">
            <v>090083</v>
          </cell>
          <cell r="D7047" t="str">
            <v>GOLFO ARANCI</v>
          </cell>
        </row>
        <row r="7048">
          <cell r="C7048" t="str">
            <v>090084</v>
          </cell>
          <cell r="D7048" t="str">
            <v>LOIRI-PORTO SAN PAOLO</v>
          </cell>
        </row>
        <row r="7049">
          <cell r="C7049" t="str">
            <v>090085</v>
          </cell>
          <cell r="D7049" t="str">
            <v>SANT'ANTONIO DI GALLURA</v>
          </cell>
        </row>
        <row r="7050">
          <cell r="C7050" t="str">
            <v>090086</v>
          </cell>
          <cell r="D7050" t="str">
            <v>TERGU</v>
          </cell>
        </row>
        <row r="7051">
          <cell r="C7051" t="str">
            <v>090087</v>
          </cell>
          <cell r="D7051" t="str">
            <v>SANTA MARIA COGHINAS</v>
          </cell>
        </row>
        <row r="7052">
          <cell r="C7052" t="str">
            <v>090088</v>
          </cell>
          <cell r="D7052" t="str">
            <v>ERULA</v>
          </cell>
        </row>
        <row r="7053">
          <cell r="C7053" t="str">
            <v>090089</v>
          </cell>
          <cell r="D7053" t="str">
            <v>STINTINO</v>
          </cell>
        </row>
        <row r="7054">
          <cell r="C7054" t="str">
            <v>090090</v>
          </cell>
          <cell r="D7054" t="str">
            <v>PADRU</v>
          </cell>
        </row>
        <row r="7055">
          <cell r="C7055" t="str">
            <v>090091</v>
          </cell>
          <cell r="D7055" t="str">
            <v>BUDONI</v>
          </cell>
        </row>
        <row r="7056">
          <cell r="C7056" t="str">
            <v>090092</v>
          </cell>
          <cell r="D7056" t="str">
            <v>SAN TEODORO</v>
          </cell>
        </row>
        <row r="7057">
          <cell r="C7057" t="str">
            <v>091001</v>
          </cell>
          <cell r="D7057" t="str">
            <v>ARITZO</v>
          </cell>
        </row>
        <row r="7058">
          <cell r="C7058" t="str">
            <v>091002</v>
          </cell>
          <cell r="D7058" t="str">
            <v>ARZANA</v>
          </cell>
        </row>
        <row r="7059">
          <cell r="C7059" t="str">
            <v>091003</v>
          </cell>
          <cell r="D7059" t="str">
            <v>ATZARA</v>
          </cell>
        </row>
        <row r="7060">
          <cell r="C7060" t="str">
            <v>091004</v>
          </cell>
          <cell r="D7060" t="str">
            <v>AUSTIS</v>
          </cell>
        </row>
        <row r="7061">
          <cell r="C7061" t="str">
            <v>091005</v>
          </cell>
          <cell r="D7061" t="str">
            <v>BARI SARDO</v>
          </cell>
        </row>
        <row r="7062">
          <cell r="C7062" t="str">
            <v>091006</v>
          </cell>
          <cell r="D7062" t="str">
            <v>BAUNEI</v>
          </cell>
        </row>
        <row r="7063">
          <cell r="C7063" t="str">
            <v>091007</v>
          </cell>
          <cell r="D7063" t="str">
            <v>BELVÌ</v>
          </cell>
        </row>
        <row r="7064">
          <cell r="C7064" t="str">
            <v>091008</v>
          </cell>
          <cell r="D7064" t="str">
            <v>BIRORI</v>
          </cell>
        </row>
        <row r="7065">
          <cell r="C7065" t="str">
            <v>091009</v>
          </cell>
          <cell r="D7065" t="str">
            <v>BITTI</v>
          </cell>
        </row>
        <row r="7066">
          <cell r="C7066" t="str">
            <v>091010</v>
          </cell>
          <cell r="D7066" t="str">
            <v>BOLOTANA</v>
          </cell>
        </row>
        <row r="7067">
          <cell r="C7067" t="str">
            <v>091011</v>
          </cell>
          <cell r="D7067" t="str">
            <v>BORORE</v>
          </cell>
        </row>
        <row r="7068">
          <cell r="C7068" t="str">
            <v>091012</v>
          </cell>
          <cell r="D7068" t="str">
            <v>BORTIGALI</v>
          </cell>
        </row>
        <row r="7069">
          <cell r="C7069" t="str">
            <v>091016</v>
          </cell>
          <cell r="D7069" t="str">
            <v>DESULO</v>
          </cell>
        </row>
        <row r="7070">
          <cell r="C7070" t="str">
            <v>091017</v>
          </cell>
          <cell r="D7070" t="str">
            <v>DORGALI</v>
          </cell>
        </row>
        <row r="7071">
          <cell r="C7071" t="str">
            <v>091018</v>
          </cell>
          <cell r="D7071" t="str">
            <v>DUALCHI</v>
          </cell>
        </row>
        <row r="7072">
          <cell r="C7072" t="str">
            <v>091019</v>
          </cell>
          <cell r="D7072" t="str">
            <v>ELINI</v>
          </cell>
        </row>
        <row r="7073">
          <cell r="C7073" t="str">
            <v>091024</v>
          </cell>
          <cell r="D7073" t="str">
            <v>FONNI</v>
          </cell>
        </row>
        <row r="7074">
          <cell r="C7074" t="str">
            <v>091025</v>
          </cell>
          <cell r="D7074" t="str">
            <v>GADONI</v>
          </cell>
        </row>
        <row r="7075">
          <cell r="C7075" t="str">
            <v>091026</v>
          </cell>
          <cell r="D7075" t="str">
            <v>GAIRO</v>
          </cell>
        </row>
        <row r="7076">
          <cell r="C7076" t="str">
            <v>091027</v>
          </cell>
          <cell r="D7076" t="str">
            <v>GALTELLÌ</v>
          </cell>
        </row>
        <row r="7077">
          <cell r="C7077" t="str">
            <v>091028</v>
          </cell>
          <cell r="D7077" t="str">
            <v>GAVOI</v>
          </cell>
        </row>
        <row r="7078">
          <cell r="C7078" t="str">
            <v>091031</v>
          </cell>
          <cell r="D7078" t="str">
            <v>GIRASOLE</v>
          </cell>
        </row>
        <row r="7079">
          <cell r="C7079" t="str">
            <v>091032</v>
          </cell>
          <cell r="D7079" t="str">
            <v>ILBONO</v>
          </cell>
        </row>
        <row r="7080">
          <cell r="C7080" t="str">
            <v>091033</v>
          </cell>
          <cell r="D7080" t="str">
            <v>IRGOLI</v>
          </cell>
        </row>
        <row r="7081">
          <cell r="C7081" t="str">
            <v>091035</v>
          </cell>
          <cell r="D7081" t="str">
            <v>JERZU</v>
          </cell>
        </row>
        <row r="7082">
          <cell r="C7082" t="str">
            <v>091037</v>
          </cell>
          <cell r="D7082" t="str">
            <v>LANUSEI</v>
          </cell>
        </row>
        <row r="7083">
          <cell r="C7083" t="str">
            <v>091038</v>
          </cell>
          <cell r="D7083" t="str">
            <v>LEI</v>
          </cell>
        </row>
        <row r="7084">
          <cell r="C7084" t="str">
            <v>091039</v>
          </cell>
          <cell r="D7084" t="str">
            <v>LOCERI</v>
          </cell>
        </row>
        <row r="7085">
          <cell r="C7085" t="str">
            <v>091040</v>
          </cell>
          <cell r="D7085" t="str">
            <v>LOCULI</v>
          </cell>
        </row>
        <row r="7086">
          <cell r="C7086" t="str">
            <v>091041</v>
          </cell>
          <cell r="D7086" t="str">
            <v>LODÈ</v>
          </cell>
        </row>
        <row r="7087">
          <cell r="C7087" t="str">
            <v>091042</v>
          </cell>
          <cell r="D7087" t="str">
            <v>LOTZORAI</v>
          </cell>
        </row>
        <row r="7088">
          <cell r="C7088" t="str">
            <v>091043</v>
          </cell>
          <cell r="D7088" t="str">
            <v>LULA</v>
          </cell>
        </row>
        <row r="7089">
          <cell r="C7089" t="str">
            <v>091044</v>
          </cell>
          <cell r="D7089" t="str">
            <v>MACOMER</v>
          </cell>
        </row>
        <row r="7090">
          <cell r="C7090" t="str">
            <v>091046</v>
          </cell>
          <cell r="D7090" t="str">
            <v>MAMOIADA</v>
          </cell>
        </row>
        <row r="7091">
          <cell r="C7091" t="str">
            <v>091047</v>
          </cell>
          <cell r="D7091" t="str">
            <v>MEANA SARDO</v>
          </cell>
        </row>
        <row r="7092">
          <cell r="C7092" t="str">
            <v>091050</v>
          </cell>
          <cell r="D7092" t="str">
            <v>NORAGUGUME</v>
          </cell>
        </row>
        <row r="7093">
          <cell r="C7093" t="str">
            <v>091051</v>
          </cell>
          <cell r="D7093" t="str">
            <v>NUORO</v>
          </cell>
        </row>
        <row r="7094">
          <cell r="C7094" t="str">
            <v>091055</v>
          </cell>
          <cell r="D7094" t="str">
            <v>OLIENA</v>
          </cell>
        </row>
        <row r="7095">
          <cell r="C7095" t="str">
            <v>091056</v>
          </cell>
          <cell r="D7095" t="str">
            <v>OLLOLAI</v>
          </cell>
        </row>
        <row r="7096">
          <cell r="C7096" t="str">
            <v>091057</v>
          </cell>
          <cell r="D7096" t="str">
            <v>OLZAI</v>
          </cell>
        </row>
        <row r="7097">
          <cell r="C7097" t="str">
            <v>091058</v>
          </cell>
          <cell r="D7097" t="str">
            <v>ONANÌ</v>
          </cell>
        </row>
        <row r="7098">
          <cell r="C7098" t="str">
            <v>091059</v>
          </cell>
          <cell r="D7098" t="str">
            <v>ONIFAI</v>
          </cell>
        </row>
        <row r="7099">
          <cell r="C7099" t="str">
            <v>091060</v>
          </cell>
          <cell r="D7099" t="str">
            <v>ONIFERI</v>
          </cell>
        </row>
        <row r="7100">
          <cell r="C7100" t="str">
            <v>091061</v>
          </cell>
          <cell r="D7100" t="str">
            <v>ORANI</v>
          </cell>
        </row>
        <row r="7101">
          <cell r="C7101" t="str">
            <v>091062</v>
          </cell>
          <cell r="D7101" t="str">
            <v>ORGOSOLO</v>
          </cell>
        </row>
        <row r="7102">
          <cell r="C7102" t="str">
            <v>091063</v>
          </cell>
          <cell r="D7102" t="str">
            <v>OROSEI</v>
          </cell>
        </row>
        <row r="7103">
          <cell r="C7103" t="str">
            <v>091064</v>
          </cell>
          <cell r="D7103" t="str">
            <v>OROTELLI</v>
          </cell>
        </row>
        <row r="7104">
          <cell r="C7104" t="str">
            <v>091066</v>
          </cell>
          <cell r="D7104" t="str">
            <v>ORTUERI</v>
          </cell>
        </row>
        <row r="7105">
          <cell r="C7105" t="str">
            <v>091067</v>
          </cell>
          <cell r="D7105" t="str">
            <v>ORUNE</v>
          </cell>
        </row>
        <row r="7106">
          <cell r="C7106" t="str">
            <v>091068</v>
          </cell>
          <cell r="D7106" t="str">
            <v>OSIDDA</v>
          </cell>
        </row>
        <row r="7107">
          <cell r="C7107" t="str">
            <v>091069</v>
          </cell>
          <cell r="D7107" t="str">
            <v>OSINI</v>
          </cell>
        </row>
        <row r="7108">
          <cell r="C7108" t="str">
            <v>091070</v>
          </cell>
          <cell r="D7108" t="str">
            <v>OTTANA</v>
          </cell>
        </row>
        <row r="7109">
          <cell r="C7109" t="str">
            <v>091071</v>
          </cell>
          <cell r="D7109" t="str">
            <v>OVODDA</v>
          </cell>
        </row>
        <row r="7110">
          <cell r="C7110" t="str">
            <v>091072</v>
          </cell>
          <cell r="D7110" t="str">
            <v>PERDASDEFOGU</v>
          </cell>
        </row>
        <row r="7111">
          <cell r="C7111" t="str">
            <v>091073</v>
          </cell>
          <cell r="D7111" t="str">
            <v>POSADA</v>
          </cell>
        </row>
        <row r="7112">
          <cell r="C7112" t="str">
            <v>091077</v>
          </cell>
          <cell r="D7112" t="str">
            <v>SARULE</v>
          </cell>
        </row>
        <row r="7113">
          <cell r="C7113" t="str">
            <v>091083</v>
          </cell>
          <cell r="D7113" t="str">
            <v>SILANUS</v>
          </cell>
        </row>
        <row r="7114">
          <cell r="C7114" t="str">
            <v>091084</v>
          </cell>
          <cell r="D7114" t="str">
            <v>SINDIA</v>
          </cell>
        </row>
        <row r="7115">
          <cell r="C7115" t="str">
            <v>091085</v>
          </cell>
          <cell r="D7115" t="str">
            <v>SINISCOLA</v>
          </cell>
        </row>
        <row r="7116">
          <cell r="C7116" t="str">
            <v>091086</v>
          </cell>
          <cell r="D7116" t="str">
            <v>SORGONO</v>
          </cell>
        </row>
        <row r="7117">
          <cell r="C7117" t="str">
            <v>091088</v>
          </cell>
          <cell r="D7117" t="str">
            <v>TALANA</v>
          </cell>
        </row>
        <row r="7118">
          <cell r="C7118" t="str">
            <v>091089</v>
          </cell>
          <cell r="D7118" t="str">
            <v>TERTENIA</v>
          </cell>
        </row>
        <row r="7119">
          <cell r="C7119" t="str">
            <v>091090</v>
          </cell>
          <cell r="D7119" t="str">
            <v>TETI</v>
          </cell>
        </row>
        <row r="7120">
          <cell r="C7120" t="str">
            <v>091091</v>
          </cell>
          <cell r="D7120" t="str">
            <v>TIANA</v>
          </cell>
        </row>
        <row r="7121">
          <cell r="C7121" t="str">
            <v>091093</v>
          </cell>
          <cell r="D7121" t="str">
            <v>TONARA</v>
          </cell>
        </row>
        <row r="7122">
          <cell r="C7122" t="str">
            <v>091094</v>
          </cell>
          <cell r="D7122" t="str">
            <v>TORPÈ</v>
          </cell>
        </row>
        <row r="7123">
          <cell r="C7123" t="str">
            <v>091095</v>
          </cell>
          <cell r="D7123" t="str">
            <v>TORTOLI'</v>
          </cell>
        </row>
        <row r="7124">
          <cell r="C7124" t="str">
            <v>091097</v>
          </cell>
          <cell r="D7124" t="str">
            <v>TRIEI</v>
          </cell>
        </row>
        <row r="7125">
          <cell r="C7125" t="str">
            <v>091098</v>
          </cell>
          <cell r="D7125" t="str">
            <v>ULASSAI</v>
          </cell>
        </row>
        <row r="7126">
          <cell r="C7126" t="str">
            <v>091099</v>
          </cell>
          <cell r="D7126" t="str">
            <v>URZULEI</v>
          </cell>
        </row>
        <row r="7127">
          <cell r="C7127" t="str">
            <v>091100</v>
          </cell>
          <cell r="D7127" t="str">
            <v>USSASSAI</v>
          </cell>
        </row>
        <row r="7128">
          <cell r="C7128" t="str">
            <v>091101</v>
          </cell>
          <cell r="D7128" t="str">
            <v>VILLAGRANDE STRISAILI</v>
          </cell>
        </row>
        <row r="7129">
          <cell r="C7129" t="str">
            <v>091103</v>
          </cell>
          <cell r="D7129" t="str">
            <v>CARDEDU</v>
          </cell>
        </row>
        <row r="7130">
          <cell r="C7130" t="str">
            <v>091104</v>
          </cell>
          <cell r="D7130" t="str">
            <v>LODINE</v>
          </cell>
        </row>
        <row r="7131">
          <cell r="C7131" t="str">
            <v>092003</v>
          </cell>
          <cell r="D7131" t="str">
            <v>ASSEMINI</v>
          </cell>
        </row>
        <row r="7132">
          <cell r="C7132" t="str">
            <v>092009</v>
          </cell>
          <cell r="D7132" t="str">
            <v>CAGLIARI</v>
          </cell>
        </row>
        <row r="7133">
          <cell r="C7133" t="str">
            <v>092011</v>
          </cell>
          <cell r="D7133" t="str">
            <v>CAPOTERRA</v>
          </cell>
        </row>
        <row r="7134">
          <cell r="C7134" t="str">
            <v>092015</v>
          </cell>
          <cell r="D7134" t="str">
            <v>DECIMOMANNU</v>
          </cell>
        </row>
        <row r="7135">
          <cell r="C7135" t="str">
            <v>092037</v>
          </cell>
          <cell r="D7135" t="str">
            <v>MARACALAGONIS</v>
          </cell>
        </row>
        <row r="7136">
          <cell r="C7136" t="str">
            <v>092050</v>
          </cell>
          <cell r="D7136" t="str">
            <v>PULA</v>
          </cell>
        </row>
        <row r="7137">
          <cell r="C7137" t="str">
            <v>092051</v>
          </cell>
          <cell r="D7137" t="str">
            <v>QUARTU SANT'ELENA</v>
          </cell>
        </row>
        <row r="7138">
          <cell r="C7138" t="str">
            <v>092066</v>
          </cell>
          <cell r="D7138" t="str">
            <v>SARROCH</v>
          </cell>
        </row>
        <row r="7139">
          <cell r="C7139" t="str">
            <v>092068</v>
          </cell>
          <cell r="D7139" t="str">
            <v>SELARGIUS</v>
          </cell>
        </row>
        <row r="7140">
          <cell r="C7140" t="str">
            <v>092074</v>
          </cell>
          <cell r="D7140" t="str">
            <v>SESTU</v>
          </cell>
        </row>
        <row r="7141">
          <cell r="C7141" t="str">
            <v>092075</v>
          </cell>
          <cell r="D7141" t="str">
            <v>SETTIMO SAN PIETRO</v>
          </cell>
        </row>
        <row r="7142">
          <cell r="C7142" t="str">
            <v>092080</v>
          </cell>
          <cell r="D7142" t="str">
            <v>SINNAI</v>
          </cell>
        </row>
        <row r="7143">
          <cell r="C7143" t="str">
            <v>092090</v>
          </cell>
          <cell r="D7143" t="str">
            <v>UTA</v>
          </cell>
        </row>
        <row r="7144">
          <cell r="C7144" t="str">
            <v>092099</v>
          </cell>
          <cell r="D7144" t="str">
            <v>VILLA SAN PIETRO</v>
          </cell>
        </row>
        <row r="7145">
          <cell r="C7145" t="str">
            <v>092105</v>
          </cell>
          <cell r="D7145" t="str">
            <v>QUARTUCCIU</v>
          </cell>
        </row>
        <row r="7146">
          <cell r="C7146" t="str">
            <v>092108</v>
          </cell>
          <cell r="D7146" t="str">
            <v>ELMAS</v>
          </cell>
        </row>
        <row r="7147">
          <cell r="C7147" t="str">
            <v>092109</v>
          </cell>
          <cell r="D7147" t="str">
            <v>MONSERRATO</v>
          </cell>
        </row>
        <row r="7148">
          <cell r="C7148" t="str">
            <v>093001</v>
          </cell>
          <cell r="D7148" t="str">
            <v>ANDREIS</v>
          </cell>
        </row>
        <row r="7149">
          <cell r="C7149" t="str">
            <v>093002</v>
          </cell>
          <cell r="D7149" t="str">
            <v>ARBA</v>
          </cell>
        </row>
        <row r="7150">
          <cell r="C7150" t="str">
            <v>093004</v>
          </cell>
          <cell r="D7150" t="str">
            <v>AVIANO</v>
          </cell>
        </row>
        <row r="7151">
          <cell r="C7151" t="str">
            <v>093005</v>
          </cell>
          <cell r="D7151" t="str">
            <v>AZZANO DECIMO</v>
          </cell>
        </row>
        <row r="7152">
          <cell r="C7152" t="str">
            <v>093006</v>
          </cell>
          <cell r="D7152" t="str">
            <v>BARCIS</v>
          </cell>
        </row>
        <row r="7153">
          <cell r="C7153" t="str">
            <v>093007</v>
          </cell>
          <cell r="D7153" t="str">
            <v>BRUGNERA</v>
          </cell>
        </row>
        <row r="7154">
          <cell r="C7154" t="str">
            <v>093008</v>
          </cell>
          <cell r="D7154" t="str">
            <v>BUDOIA</v>
          </cell>
        </row>
        <row r="7155">
          <cell r="C7155" t="str">
            <v>093009</v>
          </cell>
          <cell r="D7155" t="str">
            <v>CANEVA</v>
          </cell>
        </row>
        <row r="7156">
          <cell r="C7156" t="str">
            <v>093010</v>
          </cell>
          <cell r="D7156" t="str">
            <v>CASARSA DELLA DELIZIA</v>
          </cell>
        </row>
        <row r="7157">
          <cell r="C7157" t="str">
            <v>093011</v>
          </cell>
          <cell r="D7157" t="str">
            <v>CASTELNOVO DEL FRIULI</v>
          </cell>
        </row>
        <row r="7158">
          <cell r="C7158" t="str">
            <v>093012</v>
          </cell>
          <cell r="D7158" t="str">
            <v>CAVASSO NUOVO</v>
          </cell>
        </row>
        <row r="7159">
          <cell r="C7159" t="str">
            <v>093013</v>
          </cell>
          <cell r="D7159" t="str">
            <v>CHIONS</v>
          </cell>
        </row>
        <row r="7160">
          <cell r="C7160" t="str">
            <v>093014</v>
          </cell>
          <cell r="D7160" t="str">
            <v>CIMOLAIS</v>
          </cell>
        </row>
        <row r="7161">
          <cell r="C7161" t="str">
            <v>093015</v>
          </cell>
          <cell r="D7161" t="str">
            <v>CLAUT</v>
          </cell>
        </row>
        <row r="7162">
          <cell r="C7162" t="str">
            <v>093016</v>
          </cell>
          <cell r="D7162" t="str">
            <v>CLAUZETTO</v>
          </cell>
        </row>
        <row r="7163">
          <cell r="C7163" t="str">
            <v>093017</v>
          </cell>
          <cell r="D7163" t="str">
            <v>CORDENONS</v>
          </cell>
        </row>
        <row r="7164">
          <cell r="C7164" t="str">
            <v>093018</v>
          </cell>
          <cell r="D7164" t="str">
            <v>CORDOVADO</v>
          </cell>
        </row>
        <row r="7165">
          <cell r="C7165" t="str">
            <v>093019</v>
          </cell>
          <cell r="D7165" t="str">
            <v>ERTO E CASSO</v>
          </cell>
        </row>
        <row r="7166">
          <cell r="C7166" t="str">
            <v>093020</v>
          </cell>
          <cell r="D7166" t="str">
            <v>FANNA</v>
          </cell>
        </row>
        <row r="7167">
          <cell r="C7167" t="str">
            <v>093021</v>
          </cell>
          <cell r="D7167" t="str">
            <v>FIUME VENETO</v>
          </cell>
        </row>
        <row r="7168">
          <cell r="C7168" t="str">
            <v>093022</v>
          </cell>
          <cell r="D7168" t="str">
            <v>FONTANAFREDDA</v>
          </cell>
        </row>
        <row r="7169">
          <cell r="C7169" t="str">
            <v>093024</v>
          </cell>
          <cell r="D7169" t="str">
            <v>FRISANCO</v>
          </cell>
        </row>
        <row r="7170">
          <cell r="C7170" t="str">
            <v>093025</v>
          </cell>
          <cell r="D7170" t="str">
            <v>MANIAGO</v>
          </cell>
        </row>
        <row r="7171">
          <cell r="C7171" t="str">
            <v>093026</v>
          </cell>
          <cell r="D7171" t="str">
            <v>MEDUNO</v>
          </cell>
        </row>
        <row r="7172">
          <cell r="C7172" t="str">
            <v>093027</v>
          </cell>
          <cell r="D7172" t="str">
            <v>MONTEREALE VALCELLINA</v>
          </cell>
        </row>
        <row r="7173">
          <cell r="C7173" t="str">
            <v>093028</v>
          </cell>
          <cell r="D7173" t="str">
            <v>MORSANO AL TAGLIAMENTO</v>
          </cell>
        </row>
        <row r="7174">
          <cell r="C7174" t="str">
            <v>093029</v>
          </cell>
          <cell r="D7174" t="str">
            <v>PASIANO DI PORDENONE</v>
          </cell>
        </row>
        <row r="7175">
          <cell r="C7175" t="str">
            <v>093030</v>
          </cell>
          <cell r="D7175" t="str">
            <v>PINZANO AL TAGLIAMENTO</v>
          </cell>
        </row>
        <row r="7176">
          <cell r="C7176" t="str">
            <v>093031</v>
          </cell>
          <cell r="D7176" t="str">
            <v>POLCENIGO</v>
          </cell>
        </row>
        <row r="7177">
          <cell r="C7177" t="str">
            <v>093032</v>
          </cell>
          <cell r="D7177" t="str">
            <v>PORCIA</v>
          </cell>
        </row>
        <row r="7178">
          <cell r="C7178" t="str">
            <v>093033</v>
          </cell>
          <cell r="D7178" t="str">
            <v>PORDENONE</v>
          </cell>
        </row>
        <row r="7179">
          <cell r="C7179" t="str">
            <v>093034</v>
          </cell>
          <cell r="D7179" t="str">
            <v>PRATA DI PORDENONE</v>
          </cell>
        </row>
        <row r="7180">
          <cell r="C7180" t="str">
            <v>093035</v>
          </cell>
          <cell r="D7180" t="str">
            <v>PRAVISDOMINI</v>
          </cell>
        </row>
        <row r="7181">
          <cell r="C7181" t="str">
            <v>093036</v>
          </cell>
          <cell r="D7181" t="str">
            <v>ROVEREDO IN PIANO</v>
          </cell>
        </row>
        <row r="7182">
          <cell r="C7182" t="str">
            <v>093037</v>
          </cell>
          <cell r="D7182" t="str">
            <v>SACILE</v>
          </cell>
        </row>
        <row r="7183">
          <cell r="C7183" t="str">
            <v>093038</v>
          </cell>
          <cell r="D7183" t="str">
            <v>SAN GIORGIO DELLA RICHINVELDA</v>
          </cell>
        </row>
        <row r="7184">
          <cell r="C7184" t="str">
            <v>093039</v>
          </cell>
          <cell r="D7184" t="str">
            <v>SAN MARTINO AL TAGLIAMENTO</v>
          </cell>
        </row>
        <row r="7185">
          <cell r="C7185" t="str">
            <v>093040</v>
          </cell>
          <cell r="D7185" t="str">
            <v>SAN QUIRINO</v>
          </cell>
        </row>
        <row r="7186">
          <cell r="C7186" t="str">
            <v>093041</v>
          </cell>
          <cell r="D7186" t="str">
            <v>SAN VITO AL TAGLIAMENTO</v>
          </cell>
        </row>
        <row r="7187">
          <cell r="C7187" t="str">
            <v>093042</v>
          </cell>
          <cell r="D7187" t="str">
            <v>SEQUALS</v>
          </cell>
        </row>
        <row r="7188">
          <cell r="C7188" t="str">
            <v>093043</v>
          </cell>
          <cell r="D7188" t="str">
            <v>SESTO AL REGHENA</v>
          </cell>
        </row>
        <row r="7189">
          <cell r="C7189" t="str">
            <v>093044</v>
          </cell>
          <cell r="D7189" t="str">
            <v>SPILIMBERGO</v>
          </cell>
        </row>
        <row r="7190">
          <cell r="C7190" t="str">
            <v>093045</v>
          </cell>
          <cell r="D7190" t="str">
            <v>TRAMONTI DI SOPRA</v>
          </cell>
        </row>
        <row r="7191">
          <cell r="C7191" t="str">
            <v>093046</v>
          </cell>
          <cell r="D7191" t="str">
            <v>TRAMONTI DI SOTTO</v>
          </cell>
        </row>
        <row r="7192">
          <cell r="C7192" t="str">
            <v>093047</v>
          </cell>
          <cell r="D7192" t="str">
            <v>TRAVESIO</v>
          </cell>
        </row>
        <row r="7193">
          <cell r="C7193" t="str">
            <v>093049</v>
          </cell>
          <cell r="D7193" t="str">
            <v>VITO D'ASIO</v>
          </cell>
        </row>
        <row r="7194">
          <cell r="C7194" t="str">
            <v>093050</v>
          </cell>
          <cell r="D7194" t="str">
            <v>VIVARO</v>
          </cell>
        </row>
        <row r="7195">
          <cell r="C7195" t="str">
            <v>093051</v>
          </cell>
          <cell r="D7195" t="str">
            <v>ZOPPOLA</v>
          </cell>
        </row>
        <row r="7196">
          <cell r="C7196" t="str">
            <v>093052</v>
          </cell>
          <cell r="D7196" t="str">
            <v>VAJONT</v>
          </cell>
        </row>
        <row r="7197">
          <cell r="C7197" t="str">
            <v>093053</v>
          </cell>
          <cell r="D7197" t="str">
            <v>VALVASONE ARZENE</v>
          </cell>
        </row>
        <row r="7198">
          <cell r="C7198" t="str">
            <v>094001</v>
          </cell>
          <cell r="D7198" t="str">
            <v>ACQUAVIVA D'ISERNIA</v>
          </cell>
        </row>
        <row r="7199">
          <cell r="C7199" t="str">
            <v>094002</v>
          </cell>
          <cell r="D7199" t="str">
            <v>AGNONE</v>
          </cell>
        </row>
        <row r="7200">
          <cell r="C7200" t="str">
            <v>094003</v>
          </cell>
          <cell r="D7200" t="str">
            <v>BAGNOLI DEL TRIGNO</v>
          </cell>
        </row>
        <row r="7201">
          <cell r="C7201" t="str">
            <v>094004</v>
          </cell>
          <cell r="D7201" t="str">
            <v>BELMONTE DEL SANNIO</v>
          </cell>
        </row>
        <row r="7202">
          <cell r="C7202" t="str">
            <v>094005</v>
          </cell>
          <cell r="D7202" t="str">
            <v>CANTALUPO NEL SANNIO</v>
          </cell>
        </row>
        <row r="7203">
          <cell r="C7203" t="str">
            <v>094006</v>
          </cell>
          <cell r="D7203" t="str">
            <v>CAPRACOTTA</v>
          </cell>
        </row>
        <row r="7204">
          <cell r="C7204" t="str">
            <v>094007</v>
          </cell>
          <cell r="D7204" t="str">
            <v>CAROVILLI</v>
          </cell>
        </row>
        <row r="7205">
          <cell r="C7205" t="str">
            <v>094008</v>
          </cell>
          <cell r="D7205" t="str">
            <v>CARPINONE</v>
          </cell>
        </row>
        <row r="7206">
          <cell r="C7206" t="str">
            <v>094009</v>
          </cell>
          <cell r="D7206" t="str">
            <v>CASTEL DEL GIUDICE</v>
          </cell>
        </row>
        <row r="7207">
          <cell r="C7207" t="str">
            <v>094010</v>
          </cell>
          <cell r="D7207" t="str">
            <v>CASTELPETROSO</v>
          </cell>
        </row>
        <row r="7208">
          <cell r="C7208" t="str">
            <v>094011</v>
          </cell>
          <cell r="D7208" t="str">
            <v>CASTELPIZZUTO</v>
          </cell>
        </row>
        <row r="7209">
          <cell r="C7209" t="str">
            <v>094012</v>
          </cell>
          <cell r="D7209" t="str">
            <v>CASTEL SAN VINCENZO</v>
          </cell>
        </row>
        <row r="7210">
          <cell r="C7210" t="str">
            <v>094013</v>
          </cell>
          <cell r="D7210" t="str">
            <v>CASTELVERRINO</v>
          </cell>
        </row>
        <row r="7211">
          <cell r="C7211" t="str">
            <v>094014</v>
          </cell>
          <cell r="D7211" t="str">
            <v>CERRO AL VOLTURNO</v>
          </cell>
        </row>
        <row r="7212">
          <cell r="C7212" t="str">
            <v>094015</v>
          </cell>
          <cell r="D7212" t="str">
            <v>CHIAUCI</v>
          </cell>
        </row>
        <row r="7213">
          <cell r="C7213" t="str">
            <v>094016</v>
          </cell>
          <cell r="D7213" t="str">
            <v>CIVITANOVA DEL SANNIO</v>
          </cell>
        </row>
        <row r="7214">
          <cell r="C7214" t="str">
            <v>094017</v>
          </cell>
          <cell r="D7214" t="str">
            <v>COLLI A VOLTURNO</v>
          </cell>
        </row>
        <row r="7215">
          <cell r="C7215" t="str">
            <v>094018</v>
          </cell>
          <cell r="D7215" t="str">
            <v>CONCA CASALE</v>
          </cell>
        </row>
        <row r="7216">
          <cell r="C7216" t="str">
            <v>094019</v>
          </cell>
          <cell r="D7216" t="str">
            <v>FILIGNANO</v>
          </cell>
        </row>
        <row r="7217">
          <cell r="C7217" t="str">
            <v>094020</v>
          </cell>
          <cell r="D7217" t="str">
            <v>FORLÌ DEL SANNIO</v>
          </cell>
        </row>
        <row r="7218">
          <cell r="C7218" t="str">
            <v>094021</v>
          </cell>
          <cell r="D7218" t="str">
            <v>FORNELLI</v>
          </cell>
        </row>
        <row r="7219">
          <cell r="C7219" t="str">
            <v>094022</v>
          </cell>
          <cell r="D7219" t="str">
            <v>FROSOLONE</v>
          </cell>
        </row>
        <row r="7220">
          <cell r="C7220" t="str">
            <v>094023</v>
          </cell>
          <cell r="D7220" t="str">
            <v>ISERNIA</v>
          </cell>
        </row>
        <row r="7221">
          <cell r="C7221" t="str">
            <v>094024</v>
          </cell>
          <cell r="D7221" t="str">
            <v>LONGANO</v>
          </cell>
        </row>
        <row r="7222">
          <cell r="C7222" t="str">
            <v>094025</v>
          </cell>
          <cell r="D7222" t="str">
            <v>MACCHIA D'ISERNIA</v>
          </cell>
        </row>
        <row r="7223">
          <cell r="C7223" t="str">
            <v>094026</v>
          </cell>
          <cell r="D7223" t="str">
            <v>MACCHIAGODENA</v>
          </cell>
        </row>
        <row r="7224">
          <cell r="C7224" t="str">
            <v>094027</v>
          </cell>
          <cell r="D7224" t="str">
            <v>MIRANDA</v>
          </cell>
        </row>
        <row r="7225">
          <cell r="C7225" t="str">
            <v>094028</v>
          </cell>
          <cell r="D7225" t="str">
            <v>MONTAQUILA</v>
          </cell>
        </row>
        <row r="7226">
          <cell r="C7226" t="str">
            <v>094029</v>
          </cell>
          <cell r="D7226" t="str">
            <v>MONTENERO VAL COCCHIARA</v>
          </cell>
        </row>
        <row r="7227">
          <cell r="C7227" t="str">
            <v>094030</v>
          </cell>
          <cell r="D7227" t="str">
            <v>MONTERODUNI</v>
          </cell>
        </row>
        <row r="7228">
          <cell r="C7228" t="str">
            <v>094031</v>
          </cell>
          <cell r="D7228" t="str">
            <v>PESCHE</v>
          </cell>
        </row>
        <row r="7229">
          <cell r="C7229" t="str">
            <v>094032</v>
          </cell>
          <cell r="D7229" t="str">
            <v>PESCOLANCIANO</v>
          </cell>
        </row>
        <row r="7230">
          <cell r="C7230" t="str">
            <v>094033</v>
          </cell>
          <cell r="D7230" t="str">
            <v>PESCOPENNATARO</v>
          </cell>
        </row>
        <row r="7231">
          <cell r="C7231" t="str">
            <v>094034</v>
          </cell>
          <cell r="D7231" t="str">
            <v>PETTORANELLO DEL MOLISE</v>
          </cell>
        </row>
        <row r="7232">
          <cell r="C7232" t="str">
            <v>094035</v>
          </cell>
          <cell r="D7232" t="str">
            <v>PIETRABBONDANTE</v>
          </cell>
        </row>
        <row r="7233">
          <cell r="C7233" t="str">
            <v>094036</v>
          </cell>
          <cell r="D7233" t="str">
            <v>PIZZONE</v>
          </cell>
        </row>
        <row r="7234">
          <cell r="C7234" t="str">
            <v>094037</v>
          </cell>
          <cell r="D7234" t="str">
            <v>POGGIO SANNITA</v>
          </cell>
        </row>
        <row r="7235">
          <cell r="C7235" t="str">
            <v>094038</v>
          </cell>
          <cell r="D7235" t="str">
            <v>POZZILLI</v>
          </cell>
        </row>
        <row r="7236">
          <cell r="C7236" t="str">
            <v>094039</v>
          </cell>
          <cell r="D7236" t="str">
            <v>RIONERO SANNITICO</v>
          </cell>
        </row>
        <row r="7237">
          <cell r="C7237" t="str">
            <v>094040</v>
          </cell>
          <cell r="D7237" t="str">
            <v>ROCCAMANDOLFI</v>
          </cell>
        </row>
        <row r="7238">
          <cell r="C7238" t="str">
            <v>094041</v>
          </cell>
          <cell r="D7238" t="str">
            <v>ROCCASICURA</v>
          </cell>
        </row>
        <row r="7239">
          <cell r="C7239" t="str">
            <v>094042</v>
          </cell>
          <cell r="D7239" t="str">
            <v>ROCCHETTA A VOLTURNO</v>
          </cell>
        </row>
        <row r="7240">
          <cell r="C7240" t="str">
            <v>094043</v>
          </cell>
          <cell r="D7240" t="str">
            <v>SAN PIETRO AVELLANA</v>
          </cell>
        </row>
        <row r="7241">
          <cell r="C7241" t="str">
            <v>094044</v>
          </cell>
          <cell r="D7241" t="str">
            <v>SANT'AGAPITO</v>
          </cell>
        </row>
        <row r="7242">
          <cell r="C7242" t="str">
            <v>094045</v>
          </cell>
          <cell r="D7242" t="str">
            <v>SANTA MARIA DEL MOLISE</v>
          </cell>
        </row>
        <row r="7243">
          <cell r="C7243" t="str">
            <v>094046</v>
          </cell>
          <cell r="D7243" t="str">
            <v>SANT'ANGELO DEL PESCO</v>
          </cell>
        </row>
        <row r="7244">
          <cell r="C7244" t="str">
            <v>094047</v>
          </cell>
          <cell r="D7244" t="str">
            <v>SANT'ELENA SANNITA</v>
          </cell>
        </row>
        <row r="7245">
          <cell r="C7245" t="str">
            <v>094048</v>
          </cell>
          <cell r="D7245" t="str">
            <v>SCAPOLI</v>
          </cell>
        </row>
        <row r="7246">
          <cell r="C7246" t="str">
            <v>094049</v>
          </cell>
          <cell r="D7246" t="str">
            <v>SESSANO DEL MOLISE</v>
          </cell>
        </row>
        <row r="7247">
          <cell r="C7247" t="str">
            <v>094050</v>
          </cell>
          <cell r="D7247" t="str">
            <v>SESTO CAMPANO</v>
          </cell>
        </row>
        <row r="7248">
          <cell r="C7248" t="str">
            <v>094051</v>
          </cell>
          <cell r="D7248" t="str">
            <v>VASTOGIRARDI</v>
          </cell>
        </row>
        <row r="7249">
          <cell r="C7249" t="str">
            <v>094052</v>
          </cell>
          <cell r="D7249" t="str">
            <v>VENAFRO</v>
          </cell>
        </row>
        <row r="7250">
          <cell r="C7250" t="str">
            <v>095001</v>
          </cell>
          <cell r="D7250" t="str">
            <v>ABBASANTA</v>
          </cell>
        </row>
        <row r="7251">
          <cell r="C7251" t="str">
            <v>095002</v>
          </cell>
          <cell r="D7251" t="str">
            <v>AIDOMAGGIORE</v>
          </cell>
        </row>
        <row r="7252">
          <cell r="C7252" t="str">
            <v>095003</v>
          </cell>
          <cell r="D7252" t="str">
            <v>ALBAGIARA</v>
          </cell>
        </row>
        <row r="7253">
          <cell r="C7253" t="str">
            <v>095004</v>
          </cell>
          <cell r="D7253" t="str">
            <v>ALES</v>
          </cell>
        </row>
        <row r="7254">
          <cell r="C7254" t="str">
            <v>095005</v>
          </cell>
          <cell r="D7254" t="str">
            <v>ALLAI</v>
          </cell>
        </row>
        <row r="7255">
          <cell r="C7255" t="str">
            <v>095006</v>
          </cell>
          <cell r="D7255" t="str">
            <v>ARBOREA</v>
          </cell>
        </row>
        <row r="7256">
          <cell r="C7256" t="str">
            <v>095007</v>
          </cell>
          <cell r="D7256" t="str">
            <v>ARDAULI</v>
          </cell>
        </row>
        <row r="7257">
          <cell r="C7257" t="str">
            <v>095008</v>
          </cell>
          <cell r="D7257" t="str">
            <v>ASSOLO</v>
          </cell>
        </row>
        <row r="7258">
          <cell r="C7258" t="str">
            <v>095009</v>
          </cell>
          <cell r="D7258" t="str">
            <v>ASUNI</v>
          </cell>
        </row>
        <row r="7259">
          <cell r="C7259" t="str">
            <v>095010</v>
          </cell>
          <cell r="D7259" t="str">
            <v>BARADILI</v>
          </cell>
        </row>
        <row r="7260">
          <cell r="C7260" t="str">
            <v>095011</v>
          </cell>
          <cell r="D7260" t="str">
            <v>BARATILI SAN PIETRO</v>
          </cell>
        </row>
        <row r="7261">
          <cell r="C7261" t="str">
            <v>095012</v>
          </cell>
          <cell r="D7261" t="str">
            <v>BARESSA</v>
          </cell>
        </row>
        <row r="7262">
          <cell r="C7262" t="str">
            <v>095013</v>
          </cell>
          <cell r="D7262" t="str">
            <v>BAULADU</v>
          </cell>
        </row>
        <row r="7263">
          <cell r="C7263" t="str">
            <v>095014</v>
          </cell>
          <cell r="D7263" t="str">
            <v>BIDONÌ</v>
          </cell>
        </row>
        <row r="7264">
          <cell r="C7264" t="str">
            <v>095015</v>
          </cell>
          <cell r="D7264" t="str">
            <v>BONARCADO</v>
          </cell>
        </row>
        <row r="7265">
          <cell r="C7265" t="str">
            <v>095016</v>
          </cell>
          <cell r="D7265" t="str">
            <v>BORONEDDU</v>
          </cell>
        </row>
        <row r="7266">
          <cell r="C7266" t="str">
            <v>095017</v>
          </cell>
          <cell r="D7266" t="str">
            <v>BUSACHI</v>
          </cell>
        </row>
        <row r="7267">
          <cell r="C7267" t="str">
            <v>095018</v>
          </cell>
          <cell r="D7267" t="str">
            <v>CABRAS</v>
          </cell>
        </row>
        <row r="7268">
          <cell r="C7268" t="str">
            <v>095019</v>
          </cell>
          <cell r="D7268" t="str">
            <v>CUGLIERI</v>
          </cell>
        </row>
        <row r="7269">
          <cell r="C7269" t="str">
            <v>095020</v>
          </cell>
          <cell r="D7269" t="str">
            <v>FORDONGIANUS</v>
          </cell>
        </row>
        <row r="7270">
          <cell r="C7270" t="str">
            <v>095021</v>
          </cell>
          <cell r="D7270" t="str">
            <v>GHILARZA</v>
          </cell>
        </row>
        <row r="7271">
          <cell r="C7271" t="str">
            <v>095022</v>
          </cell>
          <cell r="D7271" t="str">
            <v>GONNOSCODINA</v>
          </cell>
        </row>
        <row r="7272">
          <cell r="C7272" t="str">
            <v>095023</v>
          </cell>
          <cell r="D7272" t="str">
            <v>GONNOSNÒ</v>
          </cell>
        </row>
        <row r="7273">
          <cell r="C7273" t="str">
            <v>095024</v>
          </cell>
          <cell r="D7273" t="str">
            <v>GONNOSTRAMATZA</v>
          </cell>
        </row>
        <row r="7274">
          <cell r="C7274" t="str">
            <v>095025</v>
          </cell>
          <cell r="D7274" t="str">
            <v>MARRUBIU</v>
          </cell>
        </row>
        <row r="7275">
          <cell r="C7275" t="str">
            <v>095026</v>
          </cell>
          <cell r="D7275" t="str">
            <v>MASULLAS</v>
          </cell>
        </row>
        <row r="7276">
          <cell r="C7276" t="str">
            <v>095027</v>
          </cell>
          <cell r="D7276" t="str">
            <v>MILIS</v>
          </cell>
        </row>
        <row r="7277">
          <cell r="C7277" t="str">
            <v>095028</v>
          </cell>
          <cell r="D7277" t="str">
            <v>MOGORELLA</v>
          </cell>
        </row>
        <row r="7278">
          <cell r="C7278" t="str">
            <v>095029</v>
          </cell>
          <cell r="D7278" t="str">
            <v>MOGORO</v>
          </cell>
        </row>
        <row r="7279">
          <cell r="C7279" t="str">
            <v>095030</v>
          </cell>
          <cell r="D7279" t="str">
            <v>MORGONGIORI</v>
          </cell>
        </row>
        <row r="7280">
          <cell r="C7280" t="str">
            <v>095031</v>
          </cell>
          <cell r="D7280" t="str">
            <v>NARBOLIA</v>
          </cell>
        </row>
        <row r="7281">
          <cell r="C7281" t="str">
            <v>095032</v>
          </cell>
          <cell r="D7281" t="str">
            <v>NEONELI</v>
          </cell>
        </row>
        <row r="7282">
          <cell r="C7282" t="str">
            <v>095033</v>
          </cell>
          <cell r="D7282" t="str">
            <v>NORBELLO</v>
          </cell>
        </row>
        <row r="7283">
          <cell r="C7283" t="str">
            <v>095034</v>
          </cell>
          <cell r="D7283" t="str">
            <v>NUGHEDU SANTA VITTORIA</v>
          </cell>
        </row>
        <row r="7284">
          <cell r="C7284" t="str">
            <v>095035</v>
          </cell>
          <cell r="D7284" t="str">
            <v>NURACHI</v>
          </cell>
        </row>
        <row r="7285">
          <cell r="C7285" t="str">
            <v>095036</v>
          </cell>
          <cell r="D7285" t="str">
            <v>NURECI</v>
          </cell>
        </row>
        <row r="7286">
          <cell r="C7286" t="str">
            <v>095037</v>
          </cell>
          <cell r="D7286" t="str">
            <v>OLLASTRA</v>
          </cell>
        </row>
        <row r="7287">
          <cell r="C7287" t="str">
            <v>095038</v>
          </cell>
          <cell r="D7287" t="str">
            <v>ORISTANO</v>
          </cell>
        </row>
        <row r="7288">
          <cell r="C7288" t="str">
            <v>095039</v>
          </cell>
          <cell r="D7288" t="str">
            <v>PALMAS ARBOREA</v>
          </cell>
        </row>
        <row r="7289">
          <cell r="C7289" t="str">
            <v>095040</v>
          </cell>
          <cell r="D7289" t="str">
            <v>PAU</v>
          </cell>
        </row>
        <row r="7290">
          <cell r="C7290" t="str">
            <v>095041</v>
          </cell>
          <cell r="D7290" t="str">
            <v>PAULILATINO</v>
          </cell>
        </row>
        <row r="7291">
          <cell r="C7291" t="str">
            <v>095042</v>
          </cell>
          <cell r="D7291" t="str">
            <v>POMPU</v>
          </cell>
        </row>
        <row r="7292">
          <cell r="C7292" t="str">
            <v>095043</v>
          </cell>
          <cell r="D7292" t="str">
            <v>RIOLA SARDO</v>
          </cell>
        </row>
        <row r="7293">
          <cell r="C7293" t="str">
            <v>095044</v>
          </cell>
          <cell r="D7293" t="str">
            <v>RUINAS</v>
          </cell>
        </row>
        <row r="7294">
          <cell r="C7294" t="str">
            <v>095045</v>
          </cell>
          <cell r="D7294" t="str">
            <v>SAMUGHEO</v>
          </cell>
        </row>
        <row r="7295">
          <cell r="C7295" t="str">
            <v>095046</v>
          </cell>
          <cell r="D7295" t="str">
            <v>SAN NICOLÒ D'ARCIDANO</v>
          </cell>
        </row>
        <row r="7296">
          <cell r="C7296" t="str">
            <v>095047</v>
          </cell>
          <cell r="D7296" t="str">
            <v>SANTA GIUSTA</v>
          </cell>
        </row>
        <row r="7297">
          <cell r="C7297" t="str">
            <v>095048</v>
          </cell>
          <cell r="D7297" t="str">
            <v>VILLA SANT'ANTONIO</v>
          </cell>
        </row>
        <row r="7298">
          <cell r="C7298" t="str">
            <v>095049</v>
          </cell>
          <cell r="D7298" t="str">
            <v>SANTU LUSSURGIU</v>
          </cell>
        </row>
        <row r="7299">
          <cell r="C7299" t="str">
            <v>095050</v>
          </cell>
          <cell r="D7299" t="str">
            <v>SAN VERO MILIS</v>
          </cell>
        </row>
        <row r="7300">
          <cell r="C7300" t="str">
            <v>095051</v>
          </cell>
          <cell r="D7300" t="str">
            <v>SCANO DI MONTIFERRO</v>
          </cell>
        </row>
        <row r="7301">
          <cell r="C7301" t="str">
            <v>095052</v>
          </cell>
          <cell r="D7301" t="str">
            <v>SEDILO</v>
          </cell>
        </row>
        <row r="7302">
          <cell r="C7302" t="str">
            <v>095053</v>
          </cell>
          <cell r="D7302" t="str">
            <v>SENEGHE</v>
          </cell>
        </row>
        <row r="7303">
          <cell r="C7303" t="str">
            <v>095054</v>
          </cell>
          <cell r="D7303" t="str">
            <v>SENIS</v>
          </cell>
        </row>
        <row r="7304">
          <cell r="C7304" t="str">
            <v>095055</v>
          </cell>
          <cell r="D7304" t="str">
            <v>SENNARIOLO</v>
          </cell>
        </row>
        <row r="7305">
          <cell r="C7305" t="str">
            <v>095056</v>
          </cell>
          <cell r="D7305" t="str">
            <v>SIAMAGGIORE</v>
          </cell>
        </row>
        <row r="7306">
          <cell r="C7306" t="str">
            <v>095057</v>
          </cell>
          <cell r="D7306" t="str">
            <v>SIAMANNA</v>
          </cell>
        </row>
        <row r="7307">
          <cell r="C7307" t="str">
            <v>095058</v>
          </cell>
          <cell r="D7307" t="str">
            <v>SIMALA</v>
          </cell>
        </row>
        <row r="7308">
          <cell r="C7308" t="str">
            <v>095059</v>
          </cell>
          <cell r="D7308" t="str">
            <v>SIMAXIS</v>
          </cell>
        </row>
        <row r="7309">
          <cell r="C7309" t="str">
            <v>095060</v>
          </cell>
          <cell r="D7309" t="str">
            <v>SINI</v>
          </cell>
        </row>
        <row r="7310">
          <cell r="C7310" t="str">
            <v>095061</v>
          </cell>
          <cell r="D7310" t="str">
            <v>SIRIS</v>
          </cell>
        </row>
        <row r="7311">
          <cell r="C7311" t="str">
            <v>095062</v>
          </cell>
          <cell r="D7311" t="str">
            <v>SOLARUSSA</v>
          </cell>
        </row>
        <row r="7312">
          <cell r="C7312" t="str">
            <v>095063</v>
          </cell>
          <cell r="D7312" t="str">
            <v>SORRADILE</v>
          </cell>
        </row>
        <row r="7313">
          <cell r="C7313" t="str">
            <v>095064</v>
          </cell>
          <cell r="D7313" t="str">
            <v>TADASUNI</v>
          </cell>
        </row>
        <row r="7314">
          <cell r="C7314" t="str">
            <v>095065</v>
          </cell>
          <cell r="D7314" t="str">
            <v>TERRALBA</v>
          </cell>
        </row>
        <row r="7315">
          <cell r="C7315" t="str">
            <v>095066</v>
          </cell>
          <cell r="D7315" t="str">
            <v>TRAMATZA</v>
          </cell>
        </row>
        <row r="7316">
          <cell r="C7316" t="str">
            <v>095067</v>
          </cell>
          <cell r="D7316" t="str">
            <v>TRESNURAGHES</v>
          </cell>
        </row>
        <row r="7317">
          <cell r="C7317" t="str">
            <v>095068</v>
          </cell>
          <cell r="D7317" t="str">
            <v>ULÀ TIRSO</v>
          </cell>
        </row>
        <row r="7318">
          <cell r="C7318" t="str">
            <v>095069</v>
          </cell>
          <cell r="D7318" t="str">
            <v>URAS</v>
          </cell>
        </row>
        <row r="7319">
          <cell r="C7319" t="str">
            <v>095070</v>
          </cell>
          <cell r="D7319" t="str">
            <v>USELLUS</v>
          </cell>
        </row>
        <row r="7320">
          <cell r="C7320" t="str">
            <v>095071</v>
          </cell>
          <cell r="D7320" t="str">
            <v>VILLANOVA TRUSCHEDU</v>
          </cell>
        </row>
        <row r="7321">
          <cell r="C7321" t="str">
            <v>095072</v>
          </cell>
          <cell r="D7321" t="str">
            <v>VILLAURBANA</v>
          </cell>
        </row>
        <row r="7322">
          <cell r="C7322" t="str">
            <v>095073</v>
          </cell>
          <cell r="D7322" t="str">
            <v>VILLA VERDE</v>
          </cell>
        </row>
        <row r="7323">
          <cell r="C7323" t="str">
            <v>095074</v>
          </cell>
          <cell r="D7323" t="str">
            <v>ZEDDIANI</v>
          </cell>
        </row>
        <row r="7324">
          <cell r="C7324" t="str">
            <v>095075</v>
          </cell>
          <cell r="D7324" t="str">
            <v>ZERFALIU</v>
          </cell>
        </row>
        <row r="7325">
          <cell r="C7325" t="str">
            <v>095076</v>
          </cell>
          <cell r="D7325" t="str">
            <v>SIAPICCIA</v>
          </cell>
        </row>
        <row r="7326">
          <cell r="C7326" t="str">
            <v>095077</v>
          </cell>
          <cell r="D7326" t="str">
            <v>CURCURIS</v>
          </cell>
        </row>
        <row r="7327">
          <cell r="C7327" t="str">
            <v>095078</v>
          </cell>
          <cell r="D7327" t="str">
            <v>SODDÌ</v>
          </cell>
        </row>
        <row r="7328">
          <cell r="C7328" t="str">
            <v>095079</v>
          </cell>
          <cell r="D7328" t="str">
            <v>BOSA</v>
          </cell>
        </row>
        <row r="7329">
          <cell r="C7329" t="str">
            <v>095080</v>
          </cell>
          <cell r="D7329" t="str">
            <v>FLUSSIO</v>
          </cell>
        </row>
        <row r="7330">
          <cell r="C7330" t="str">
            <v>095082</v>
          </cell>
          <cell r="D7330" t="str">
            <v>LACONI</v>
          </cell>
        </row>
        <row r="7331">
          <cell r="C7331" t="str">
            <v>095083</v>
          </cell>
          <cell r="D7331" t="str">
            <v>MAGOMADAS</v>
          </cell>
        </row>
        <row r="7332">
          <cell r="C7332" t="str">
            <v>095084</v>
          </cell>
          <cell r="D7332" t="str">
            <v>MODOLO</v>
          </cell>
        </row>
        <row r="7333">
          <cell r="C7333" t="str">
            <v>095085</v>
          </cell>
          <cell r="D7333" t="str">
            <v>MONTRESTA</v>
          </cell>
        </row>
        <row r="7334">
          <cell r="C7334" t="str">
            <v>095086</v>
          </cell>
          <cell r="D7334" t="str">
            <v>SAGAMA</v>
          </cell>
        </row>
        <row r="7335">
          <cell r="C7335" t="str">
            <v>095087</v>
          </cell>
          <cell r="D7335" t="str">
            <v>SUNI</v>
          </cell>
        </row>
        <row r="7336">
          <cell r="C7336" t="str">
            <v>095088</v>
          </cell>
          <cell r="D7336" t="str">
            <v>TINNURA</v>
          </cell>
        </row>
        <row r="7337">
          <cell r="C7337" t="str">
            <v>096001</v>
          </cell>
          <cell r="D7337" t="str">
            <v>AILOCHE</v>
          </cell>
        </row>
        <row r="7338">
          <cell r="C7338" t="str">
            <v>096002</v>
          </cell>
          <cell r="D7338" t="str">
            <v>ANDORNO MICCA</v>
          </cell>
        </row>
        <row r="7339">
          <cell r="C7339" t="str">
            <v>096003</v>
          </cell>
          <cell r="D7339" t="str">
            <v>BENNA</v>
          </cell>
        </row>
        <row r="7340">
          <cell r="C7340" t="str">
            <v>096004</v>
          </cell>
          <cell r="D7340" t="str">
            <v>BIELLA</v>
          </cell>
        </row>
        <row r="7341">
          <cell r="C7341" t="str">
            <v>096005</v>
          </cell>
          <cell r="D7341" t="str">
            <v>BIOGLIO</v>
          </cell>
        </row>
        <row r="7342">
          <cell r="C7342" t="str">
            <v>096006</v>
          </cell>
          <cell r="D7342" t="str">
            <v>BORRIANA</v>
          </cell>
        </row>
        <row r="7343">
          <cell r="C7343" t="str">
            <v>096007</v>
          </cell>
          <cell r="D7343" t="str">
            <v>BRUSNENGO</v>
          </cell>
        </row>
        <row r="7344">
          <cell r="C7344" t="str">
            <v>096008</v>
          </cell>
          <cell r="D7344" t="str">
            <v>CALLABIANA</v>
          </cell>
        </row>
        <row r="7345">
          <cell r="C7345" t="str">
            <v>096009</v>
          </cell>
          <cell r="D7345" t="str">
            <v>CAMANDONA</v>
          </cell>
        </row>
        <row r="7346">
          <cell r="C7346" t="str">
            <v>096010</v>
          </cell>
          <cell r="D7346" t="str">
            <v>CAMBURZANO</v>
          </cell>
        </row>
        <row r="7347">
          <cell r="C7347" t="str">
            <v>096012</v>
          </cell>
          <cell r="D7347" t="str">
            <v>CANDELO</v>
          </cell>
        </row>
        <row r="7348">
          <cell r="C7348" t="str">
            <v>096013</v>
          </cell>
          <cell r="D7348" t="str">
            <v>CAPRILE</v>
          </cell>
        </row>
        <row r="7349">
          <cell r="C7349" t="str">
            <v>096014</v>
          </cell>
          <cell r="D7349" t="str">
            <v>CASAPINTA</v>
          </cell>
        </row>
        <row r="7350">
          <cell r="C7350" t="str">
            <v>096015</v>
          </cell>
          <cell r="D7350" t="str">
            <v>CASTELLETTO CERVO</v>
          </cell>
        </row>
        <row r="7351">
          <cell r="C7351" t="str">
            <v>096016</v>
          </cell>
          <cell r="D7351" t="str">
            <v>CAVAGLIÀ</v>
          </cell>
        </row>
        <row r="7352">
          <cell r="C7352" t="str">
            <v>096017</v>
          </cell>
          <cell r="D7352" t="str">
            <v>CERRETO CASTELLO</v>
          </cell>
        </row>
        <row r="7353">
          <cell r="C7353" t="str">
            <v>096018</v>
          </cell>
          <cell r="D7353" t="str">
            <v>CERRIONE</v>
          </cell>
        </row>
        <row r="7354">
          <cell r="C7354" t="str">
            <v>096019</v>
          </cell>
          <cell r="D7354" t="str">
            <v>COGGIOLA</v>
          </cell>
        </row>
        <row r="7355">
          <cell r="C7355" t="str">
            <v>096020</v>
          </cell>
          <cell r="D7355" t="str">
            <v>COSSATO</v>
          </cell>
        </row>
        <row r="7356">
          <cell r="C7356" t="str">
            <v>096021</v>
          </cell>
          <cell r="D7356" t="str">
            <v>CREVACUORE</v>
          </cell>
        </row>
        <row r="7357">
          <cell r="C7357" t="str">
            <v>096023</v>
          </cell>
          <cell r="D7357" t="str">
            <v>CURINO</v>
          </cell>
        </row>
        <row r="7358">
          <cell r="C7358" t="str">
            <v>096024</v>
          </cell>
          <cell r="D7358" t="str">
            <v>DONATO</v>
          </cell>
        </row>
        <row r="7359">
          <cell r="C7359" t="str">
            <v>096025</v>
          </cell>
          <cell r="D7359" t="str">
            <v>DORZANO</v>
          </cell>
        </row>
        <row r="7360">
          <cell r="C7360" t="str">
            <v>096026</v>
          </cell>
          <cell r="D7360" t="str">
            <v>GAGLIANICO</v>
          </cell>
        </row>
        <row r="7361">
          <cell r="C7361" t="str">
            <v>096027</v>
          </cell>
          <cell r="D7361" t="str">
            <v>GIFFLENGA</v>
          </cell>
        </row>
        <row r="7362">
          <cell r="C7362" t="str">
            <v>096028</v>
          </cell>
          <cell r="D7362" t="str">
            <v>GRAGLIA</v>
          </cell>
        </row>
        <row r="7363">
          <cell r="C7363" t="str">
            <v>096030</v>
          </cell>
          <cell r="D7363" t="str">
            <v>MAGNANO</v>
          </cell>
        </row>
        <row r="7364">
          <cell r="C7364" t="str">
            <v>096031</v>
          </cell>
          <cell r="D7364" t="str">
            <v>MASSAZZA</v>
          </cell>
        </row>
        <row r="7365">
          <cell r="C7365" t="str">
            <v>096032</v>
          </cell>
          <cell r="D7365" t="str">
            <v>MASSERANO</v>
          </cell>
        </row>
        <row r="7366">
          <cell r="C7366" t="str">
            <v>096033</v>
          </cell>
          <cell r="D7366" t="str">
            <v>MEZZANA MORTIGLIENGO</v>
          </cell>
        </row>
        <row r="7367">
          <cell r="C7367" t="str">
            <v>096034</v>
          </cell>
          <cell r="D7367" t="str">
            <v>MIAGLIANO</v>
          </cell>
        </row>
        <row r="7368">
          <cell r="C7368" t="str">
            <v>096035</v>
          </cell>
          <cell r="D7368" t="str">
            <v>MONGRANDO</v>
          </cell>
        </row>
        <row r="7369">
          <cell r="C7369" t="str">
            <v>096037</v>
          </cell>
          <cell r="D7369" t="str">
            <v>MOTTALCIATA</v>
          </cell>
        </row>
        <row r="7370">
          <cell r="C7370" t="str">
            <v>096038</v>
          </cell>
          <cell r="D7370" t="str">
            <v>MUZZANO</v>
          </cell>
        </row>
        <row r="7371">
          <cell r="C7371" t="str">
            <v>096039</v>
          </cell>
          <cell r="D7371" t="str">
            <v>NETRO</v>
          </cell>
        </row>
        <row r="7372">
          <cell r="C7372" t="str">
            <v>096040</v>
          </cell>
          <cell r="D7372" t="str">
            <v>OCCHIEPPO INFERIORE</v>
          </cell>
        </row>
        <row r="7373">
          <cell r="C7373" t="str">
            <v>096041</v>
          </cell>
          <cell r="D7373" t="str">
            <v>OCCHIEPPO SUPERIORE</v>
          </cell>
        </row>
        <row r="7374">
          <cell r="C7374" t="str">
            <v>096042</v>
          </cell>
          <cell r="D7374" t="str">
            <v>PETTINENGO</v>
          </cell>
        </row>
        <row r="7375">
          <cell r="C7375" t="str">
            <v>096043</v>
          </cell>
          <cell r="D7375" t="str">
            <v>PIATTO</v>
          </cell>
        </row>
        <row r="7376">
          <cell r="C7376" t="str">
            <v>096044</v>
          </cell>
          <cell r="D7376" t="str">
            <v>PIEDICAVALLO</v>
          </cell>
        </row>
        <row r="7377">
          <cell r="C7377" t="str">
            <v>096046</v>
          </cell>
          <cell r="D7377" t="str">
            <v>POLLONE</v>
          </cell>
        </row>
        <row r="7378">
          <cell r="C7378" t="str">
            <v>096047</v>
          </cell>
          <cell r="D7378" t="str">
            <v>PONDERANO</v>
          </cell>
        </row>
        <row r="7379">
          <cell r="C7379" t="str">
            <v>096048</v>
          </cell>
          <cell r="D7379" t="str">
            <v>PORTULA</v>
          </cell>
        </row>
        <row r="7380">
          <cell r="C7380" t="str">
            <v>096049</v>
          </cell>
          <cell r="D7380" t="str">
            <v>PRALUNGO</v>
          </cell>
        </row>
        <row r="7381">
          <cell r="C7381" t="str">
            <v>096050</v>
          </cell>
          <cell r="D7381" t="str">
            <v>PRAY</v>
          </cell>
        </row>
        <row r="7382">
          <cell r="C7382" t="str">
            <v>096051</v>
          </cell>
          <cell r="D7382" t="str">
            <v>QUAREGNA</v>
          </cell>
        </row>
        <row r="7383">
          <cell r="C7383" t="str">
            <v>096053</v>
          </cell>
          <cell r="D7383" t="str">
            <v>RONCO BIELLESE</v>
          </cell>
        </row>
        <row r="7384">
          <cell r="C7384" t="str">
            <v>096054</v>
          </cell>
          <cell r="D7384" t="str">
            <v>ROPPOLO</v>
          </cell>
        </row>
        <row r="7385">
          <cell r="C7385" t="str">
            <v>096055</v>
          </cell>
          <cell r="D7385" t="str">
            <v>ROSAZZA</v>
          </cell>
        </row>
        <row r="7386">
          <cell r="C7386" t="str">
            <v>096056</v>
          </cell>
          <cell r="D7386" t="str">
            <v>SAGLIANO MICCA</v>
          </cell>
        </row>
        <row r="7387">
          <cell r="C7387" t="str">
            <v>096057</v>
          </cell>
          <cell r="D7387" t="str">
            <v>SALA BIELLESE</v>
          </cell>
        </row>
        <row r="7388">
          <cell r="C7388" t="str">
            <v>096058</v>
          </cell>
          <cell r="D7388" t="str">
            <v>SALUSSOLA</v>
          </cell>
        </row>
        <row r="7389">
          <cell r="C7389" t="str">
            <v>096059</v>
          </cell>
          <cell r="D7389" t="str">
            <v>SANDIGLIANO</v>
          </cell>
        </row>
        <row r="7390">
          <cell r="C7390" t="str">
            <v>096062</v>
          </cell>
          <cell r="D7390" t="str">
            <v>SOPRANA</v>
          </cell>
        </row>
        <row r="7391">
          <cell r="C7391" t="str">
            <v>096063</v>
          </cell>
          <cell r="D7391" t="str">
            <v>SORDEVOLO</v>
          </cell>
        </row>
        <row r="7392">
          <cell r="C7392" t="str">
            <v>096064</v>
          </cell>
          <cell r="D7392" t="str">
            <v>SOSTEGNO</v>
          </cell>
        </row>
        <row r="7393">
          <cell r="C7393" t="str">
            <v>096065</v>
          </cell>
          <cell r="D7393" t="str">
            <v>STRONA</v>
          </cell>
        </row>
        <row r="7394">
          <cell r="C7394" t="str">
            <v>096066</v>
          </cell>
          <cell r="D7394" t="str">
            <v>TAVIGLIANO</v>
          </cell>
        </row>
        <row r="7395">
          <cell r="C7395" t="str">
            <v>096067</v>
          </cell>
          <cell r="D7395" t="str">
            <v>TERNENGO</v>
          </cell>
        </row>
        <row r="7396">
          <cell r="C7396" t="str">
            <v>096068</v>
          </cell>
          <cell r="D7396" t="str">
            <v>TOLLEGNO</v>
          </cell>
        </row>
        <row r="7397">
          <cell r="C7397" t="str">
            <v>096069</v>
          </cell>
          <cell r="D7397" t="str">
            <v>TORRAZZO</v>
          </cell>
        </row>
        <row r="7398">
          <cell r="C7398" t="str">
            <v>096070</v>
          </cell>
          <cell r="D7398" t="str">
            <v>TRIVERO</v>
          </cell>
        </row>
        <row r="7399">
          <cell r="C7399" t="str">
            <v>096071</v>
          </cell>
          <cell r="D7399" t="str">
            <v>VALDENGO</v>
          </cell>
        </row>
        <row r="7400">
          <cell r="C7400" t="str">
            <v>096072</v>
          </cell>
          <cell r="D7400" t="str">
            <v>VALLANZENGO</v>
          </cell>
        </row>
        <row r="7401">
          <cell r="C7401" t="str">
            <v>096073</v>
          </cell>
          <cell r="D7401" t="str">
            <v>VALLE MOSSO</v>
          </cell>
        </row>
        <row r="7402">
          <cell r="C7402" t="str">
            <v>096074</v>
          </cell>
          <cell r="D7402" t="str">
            <v>VALLE SAN NICOLAO</v>
          </cell>
        </row>
        <row r="7403">
          <cell r="C7403" t="str">
            <v>096075</v>
          </cell>
          <cell r="D7403" t="str">
            <v>VEGLIO</v>
          </cell>
        </row>
        <row r="7404">
          <cell r="C7404" t="str">
            <v>096076</v>
          </cell>
          <cell r="D7404" t="str">
            <v>VERRONE</v>
          </cell>
        </row>
        <row r="7405">
          <cell r="C7405" t="str">
            <v>096077</v>
          </cell>
          <cell r="D7405" t="str">
            <v>VIGLIANO BIELLESE</v>
          </cell>
        </row>
        <row r="7406">
          <cell r="C7406" t="str">
            <v>096078</v>
          </cell>
          <cell r="D7406" t="str">
            <v>VILLA DEL BOSCO</v>
          </cell>
        </row>
        <row r="7407">
          <cell r="C7407" t="str">
            <v>096079</v>
          </cell>
          <cell r="D7407" t="str">
            <v>VILLANOVA BIELLESE</v>
          </cell>
        </row>
        <row r="7408">
          <cell r="C7408" t="str">
            <v>096080</v>
          </cell>
          <cell r="D7408" t="str">
            <v>VIVERONE</v>
          </cell>
        </row>
        <row r="7409">
          <cell r="C7409" t="str">
            <v>096081</v>
          </cell>
          <cell r="D7409" t="str">
            <v>ZIMONE</v>
          </cell>
        </row>
        <row r="7410">
          <cell r="C7410" t="str">
            <v>096082</v>
          </cell>
          <cell r="D7410" t="str">
            <v>ZUBIENA</v>
          </cell>
        </row>
        <row r="7411">
          <cell r="C7411" t="str">
            <v>096083</v>
          </cell>
          <cell r="D7411" t="str">
            <v>ZUMAGLIA</v>
          </cell>
        </row>
        <row r="7412">
          <cell r="C7412" t="str">
            <v>096084</v>
          </cell>
          <cell r="D7412" t="str">
            <v>MOSSO</v>
          </cell>
        </row>
        <row r="7413">
          <cell r="C7413" t="str">
            <v>096085</v>
          </cell>
          <cell r="D7413" t="str">
            <v>LESSONA</v>
          </cell>
        </row>
        <row r="7414">
          <cell r="C7414" t="str">
            <v>096086</v>
          </cell>
          <cell r="D7414" t="str">
            <v>CAMPIGLIA CERVO</v>
          </cell>
        </row>
        <row r="7415">
          <cell r="C7415" t="str">
            <v>097001</v>
          </cell>
          <cell r="D7415" t="str">
            <v>ABBADIA LARIANA</v>
          </cell>
        </row>
        <row r="7416">
          <cell r="C7416" t="str">
            <v>097002</v>
          </cell>
          <cell r="D7416" t="str">
            <v>AIRUNO</v>
          </cell>
        </row>
        <row r="7417">
          <cell r="C7417" t="str">
            <v>097003</v>
          </cell>
          <cell r="D7417" t="str">
            <v>ANNONE DI BRIANZA</v>
          </cell>
        </row>
        <row r="7418">
          <cell r="C7418" t="str">
            <v>097004</v>
          </cell>
          <cell r="D7418" t="str">
            <v>BALLABIO</v>
          </cell>
        </row>
        <row r="7419">
          <cell r="C7419" t="str">
            <v>097005</v>
          </cell>
          <cell r="D7419" t="str">
            <v>BARZAGO</v>
          </cell>
        </row>
        <row r="7420">
          <cell r="C7420" t="str">
            <v>097006</v>
          </cell>
          <cell r="D7420" t="str">
            <v>BARZANÒ</v>
          </cell>
        </row>
        <row r="7421">
          <cell r="C7421" t="str">
            <v>097007</v>
          </cell>
          <cell r="D7421" t="str">
            <v>BARZIO</v>
          </cell>
        </row>
        <row r="7422">
          <cell r="C7422" t="str">
            <v>097008</v>
          </cell>
          <cell r="D7422" t="str">
            <v>BELLANO</v>
          </cell>
        </row>
        <row r="7423">
          <cell r="C7423" t="str">
            <v>097009</v>
          </cell>
          <cell r="D7423" t="str">
            <v>BOSISIO PARINI</v>
          </cell>
        </row>
        <row r="7424">
          <cell r="C7424" t="str">
            <v>097010</v>
          </cell>
          <cell r="D7424" t="str">
            <v>BRIVIO</v>
          </cell>
        </row>
        <row r="7425">
          <cell r="C7425" t="str">
            <v>097011</v>
          </cell>
          <cell r="D7425" t="str">
            <v>BULCIAGO</v>
          </cell>
        </row>
        <row r="7426">
          <cell r="C7426" t="str">
            <v>097012</v>
          </cell>
          <cell r="D7426" t="str">
            <v>CALCO</v>
          </cell>
        </row>
        <row r="7427">
          <cell r="C7427" t="str">
            <v>097013</v>
          </cell>
          <cell r="D7427" t="str">
            <v>CALOLZIOCORTE</v>
          </cell>
        </row>
        <row r="7428">
          <cell r="C7428" t="str">
            <v>097014</v>
          </cell>
          <cell r="D7428" t="str">
            <v>CARENNO</v>
          </cell>
        </row>
        <row r="7429">
          <cell r="C7429" t="str">
            <v>097015</v>
          </cell>
          <cell r="D7429" t="str">
            <v>CASARGO</v>
          </cell>
        </row>
        <row r="7430">
          <cell r="C7430" t="str">
            <v>097016</v>
          </cell>
          <cell r="D7430" t="str">
            <v>CASATENOVO</v>
          </cell>
        </row>
        <row r="7431">
          <cell r="C7431" t="str">
            <v>097017</v>
          </cell>
          <cell r="D7431" t="str">
            <v>CASSAGO BRIANZA</v>
          </cell>
        </row>
        <row r="7432">
          <cell r="C7432" t="str">
            <v>097018</v>
          </cell>
          <cell r="D7432" t="str">
            <v>CASSINA VALSASSINA</v>
          </cell>
        </row>
        <row r="7433">
          <cell r="C7433" t="str">
            <v>097019</v>
          </cell>
          <cell r="D7433" t="str">
            <v>CASTELLO DI BRIANZA</v>
          </cell>
        </row>
        <row r="7434">
          <cell r="C7434" t="str">
            <v>097020</v>
          </cell>
          <cell r="D7434" t="str">
            <v>CERNUSCO LOMBARDONE</v>
          </cell>
        </row>
        <row r="7435">
          <cell r="C7435" t="str">
            <v>097021</v>
          </cell>
          <cell r="D7435" t="str">
            <v>CESANA BRIANZA</v>
          </cell>
        </row>
        <row r="7436">
          <cell r="C7436" t="str">
            <v>097022</v>
          </cell>
          <cell r="D7436" t="str">
            <v>CIVATE</v>
          </cell>
        </row>
        <row r="7437">
          <cell r="C7437" t="str">
            <v>097023</v>
          </cell>
          <cell r="D7437" t="str">
            <v>COLICO</v>
          </cell>
        </row>
        <row r="7438">
          <cell r="C7438" t="str">
            <v>097024</v>
          </cell>
          <cell r="D7438" t="str">
            <v>COLLE BRIANZA</v>
          </cell>
        </row>
        <row r="7439">
          <cell r="C7439" t="str">
            <v>097025</v>
          </cell>
          <cell r="D7439" t="str">
            <v>CORTENOVA</v>
          </cell>
        </row>
        <row r="7440">
          <cell r="C7440" t="str">
            <v>097026</v>
          </cell>
          <cell r="D7440" t="str">
            <v>COSTA MASNAGA</v>
          </cell>
        </row>
        <row r="7441">
          <cell r="C7441" t="str">
            <v>097027</v>
          </cell>
          <cell r="D7441" t="str">
            <v>CRANDOLA VALSASSINA</v>
          </cell>
        </row>
        <row r="7442">
          <cell r="C7442" t="str">
            <v>097028</v>
          </cell>
          <cell r="D7442" t="str">
            <v>CREMELLA</v>
          </cell>
        </row>
        <row r="7443">
          <cell r="C7443" t="str">
            <v>097029</v>
          </cell>
          <cell r="D7443" t="str">
            <v>CREMENO</v>
          </cell>
        </row>
        <row r="7444">
          <cell r="C7444" t="str">
            <v>097030</v>
          </cell>
          <cell r="D7444" t="str">
            <v>DERVIO</v>
          </cell>
        </row>
        <row r="7445">
          <cell r="C7445" t="str">
            <v>097031</v>
          </cell>
          <cell r="D7445" t="str">
            <v>DOLZAGO</v>
          </cell>
        </row>
        <row r="7446">
          <cell r="C7446" t="str">
            <v>097032</v>
          </cell>
          <cell r="D7446" t="str">
            <v>DORIO</v>
          </cell>
        </row>
        <row r="7447">
          <cell r="C7447" t="str">
            <v>097033</v>
          </cell>
          <cell r="D7447" t="str">
            <v>ELLO</v>
          </cell>
        </row>
        <row r="7448">
          <cell r="C7448" t="str">
            <v>097034</v>
          </cell>
          <cell r="D7448" t="str">
            <v>ERVE</v>
          </cell>
        </row>
        <row r="7449">
          <cell r="C7449" t="str">
            <v>097035</v>
          </cell>
          <cell r="D7449" t="str">
            <v>ESINO LARIO</v>
          </cell>
        </row>
        <row r="7450">
          <cell r="C7450" t="str">
            <v>097036</v>
          </cell>
          <cell r="D7450" t="str">
            <v>GALBIATE</v>
          </cell>
        </row>
        <row r="7451">
          <cell r="C7451" t="str">
            <v>097037</v>
          </cell>
          <cell r="D7451" t="str">
            <v>GARBAGNATE MONASTERO</v>
          </cell>
        </row>
        <row r="7452">
          <cell r="C7452" t="str">
            <v>097038</v>
          </cell>
          <cell r="D7452" t="str">
            <v>GARLATE</v>
          </cell>
        </row>
        <row r="7453">
          <cell r="C7453" t="str">
            <v>097039</v>
          </cell>
          <cell r="D7453" t="str">
            <v>IMBERSAGO</v>
          </cell>
        </row>
        <row r="7454">
          <cell r="C7454" t="str">
            <v>097040</v>
          </cell>
          <cell r="D7454" t="str">
            <v>INTROBIO</v>
          </cell>
        </row>
        <row r="7455">
          <cell r="C7455" t="str">
            <v>097042</v>
          </cell>
          <cell r="D7455" t="str">
            <v>LECCO</v>
          </cell>
        </row>
        <row r="7456">
          <cell r="C7456" t="str">
            <v>097043</v>
          </cell>
          <cell r="D7456" t="str">
            <v>LIERNA</v>
          </cell>
        </row>
        <row r="7457">
          <cell r="C7457" t="str">
            <v>097044</v>
          </cell>
          <cell r="D7457" t="str">
            <v>LOMAGNA</v>
          </cell>
        </row>
        <row r="7458">
          <cell r="C7458" t="str">
            <v>097045</v>
          </cell>
          <cell r="D7458" t="str">
            <v>MALGRATE</v>
          </cell>
        </row>
        <row r="7459">
          <cell r="C7459" t="str">
            <v>097046</v>
          </cell>
          <cell r="D7459" t="str">
            <v>MANDELLO DEL LARIO</v>
          </cell>
        </row>
        <row r="7460">
          <cell r="C7460" t="str">
            <v>097047</v>
          </cell>
          <cell r="D7460" t="str">
            <v>MARGNO</v>
          </cell>
        </row>
        <row r="7461">
          <cell r="C7461" t="str">
            <v>097048</v>
          </cell>
          <cell r="D7461" t="str">
            <v>MERATE</v>
          </cell>
        </row>
        <row r="7462">
          <cell r="C7462" t="str">
            <v>097049</v>
          </cell>
          <cell r="D7462" t="str">
            <v>MISSAGLIA</v>
          </cell>
        </row>
        <row r="7463">
          <cell r="C7463" t="str">
            <v>097050</v>
          </cell>
          <cell r="D7463" t="str">
            <v>MOGGIO</v>
          </cell>
        </row>
        <row r="7464">
          <cell r="C7464" t="str">
            <v>097051</v>
          </cell>
          <cell r="D7464" t="str">
            <v>MOLTENO</v>
          </cell>
        </row>
        <row r="7465">
          <cell r="C7465" t="str">
            <v>097052</v>
          </cell>
          <cell r="D7465" t="str">
            <v>MONTE MARENZO</v>
          </cell>
        </row>
        <row r="7466">
          <cell r="C7466" t="str">
            <v>097053</v>
          </cell>
          <cell r="D7466" t="str">
            <v>MONTEVECCHIA</v>
          </cell>
        </row>
        <row r="7467">
          <cell r="C7467" t="str">
            <v>097054</v>
          </cell>
          <cell r="D7467" t="str">
            <v>MONTICELLO BRIANZA</v>
          </cell>
        </row>
        <row r="7468">
          <cell r="C7468" t="str">
            <v>097055</v>
          </cell>
          <cell r="D7468" t="str">
            <v>MORTERONE</v>
          </cell>
        </row>
        <row r="7469">
          <cell r="C7469" t="str">
            <v>097056</v>
          </cell>
          <cell r="D7469" t="str">
            <v>NIBIONNO</v>
          </cell>
        </row>
        <row r="7470">
          <cell r="C7470" t="str">
            <v>097057</v>
          </cell>
          <cell r="D7470" t="str">
            <v>OGGIONO</v>
          </cell>
        </row>
        <row r="7471">
          <cell r="C7471" t="str">
            <v>097058</v>
          </cell>
          <cell r="D7471" t="str">
            <v>OLGIATE MOLGORA</v>
          </cell>
        </row>
        <row r="7472">
          <cell r="C7472" t="str">
            <v>097059</v>
          </cell>
          <cell r="D7472" t="str">
            <v>OLGINATE</v>
          </cell>
        </row>
        <row r="7473">
          <cell r="C7473" t="str">
            <v>097060</v>
          </cell>
          <cell r="D7473" t="str">
            <v>OLIVETO LARIO</v>
          </cell>
        </row>
        <row r="7474">
          <cell r="C7474" t="str">
            <v>097061</v>
          </cell>
          <cell r="D7474" t="str">
            <v>OSNAGO</v>
          </cell>
        </row>
        <row r="7475">
          <cell r="C7475" t="str">
            <v>097062</v>
          </cell>
          <cell r="D7475" t="str">
            <v>PADERNO D'ADDA</v>
          </cell>
        </row>
        <row r="7476">
          <cell r="C7476" t="str">
            <v>097063</v>
          </cell>
          <cell r="D7476" t="str">
            <v>PAGNONA</v>
          </cell>
        </row>
        <row r="7477">
          <cell r="C7477" t="str">
            <v>097064</v>
          </cell>
          <cell r="D7477" t="str">
            <v>PARLASCO</v>
          </cell>
        </row>
        <row r="7478">
          <cell r="C7478" t="str">
            <v>097065</v>
          </cell>
          <cell r="D7478" t="str">
            <v>PASTURO</v>
          </cell>
        </row>
        <row r="7479">
          <cell r="C7479" t="str">
            <v>097067</v>
          </cell>
          <cell r="D7479" t="str">
            <v>PERLEDO</v>
          </cell>
        </row>
        <row r="7480">
          <cell r="C7480" t="str">
            <v>097068</v>
          </cell>
          <cell r="D7480" t="str">
            <v>PESCATE</v>
          </cell>
        </row>
        <row r="7481">
          <cell r="C7481" t="str">
            <v>097069</v>
          </cell>
          <cell r="D7481" t="str">
            <v>PREMANA</v>
          </cell>
        </row>
        <row r="7482">
          <cell r="C7482" t="str">
            <v>097070</v>
          </cell>
          <cell r="D7482" t="str">
            <v>PRIMALUNA</v>
          </cell>
        </row>
        <row r="7483">
          <cell r="C7483" t="str">
            <v>097071</v>
          </cell>
          <cell r="D7483" t="str">
            <v>ROBBIATE</v>
          </cell>
        </row>
        <row r="7484">
          <cell r="C7484" t="str">
            <v>097072</v>
          </cell>
          <cell r="D7484" t="str">
            <v>ROGENO</v>
          </cell>
        </row>
        <row r="7485">
          <cell r="C7485" t="str">
            <v>097074</v>
          </cell>
          <cell r="D7485" t="str">
            <v>SANTA MARIA HOÈ</v>
          </cell>
        </row>
        <row r="7486">
          <cell r="C7486" t="str">
            <v>097075</v>
          </cell>
          <cell r="D7486" t="str">
            <v>SIRONE</v>
          </cell>
        </row>
        <row r="7487">
          <cell r="C7487" t="str">
            <v>097076</v>
          </cell>
          <cell r="D7487" t="str">
            <v>SIRTORI</v>
          </cell>
        </row>
        <row r="7488">
          <cell r="C7488" t="str">
            <v>097077</v>
          </cell>
          <cell r="D7488" t="str">
            <v>SUEGLIO</v>
          </cell>
        </row>
        <row r="7489">
          <cell r="C7489" t="str">
            <v>097078</v>
          </cell>
          <cell r="D7489" t="str">
            <v>SUELLO</v>
          </cell>
        </row>
        <row r="7490">
          <cell r="C7490" t="str">
            <v>097079</v>
          </cell>
          <cell r="D7490" t="str">
            <v>TACENO</v>
          </cell>
        </row>
        <row r="7491">
          <cell r="C7491" t="str">
            <v>097082</v>
          </cell>
          <cell r="D7491" t="str">
            <v>VALGREGHENTINO</v>
          </cell>
        </row>
        <row r="7492">
          <cell r="C7492" t="str">
            <v>097083</v>
          </cell>
          <cell r="D7492" t="str">
            <v>VALMADRERA</v>
          </cell>
        </row>
        <row r="7493">
          <cell r="C7493" t="str">
            <v>097084</v>
          </cell>
          <cell r="D7493" t="str">
            <v>VARENNA</v>
          </cell>
        </row>
        <row r="7494">
          <cell r="C7494" t="str">
            <v>097085</v>
          </cell>
          <cell r="D7494" t="str">
            <v>VENDROGNO</v>
          </cell>
        </row>
        <row r="7495">
          <cell r="C7495" t="str">
            <v>097086</v>
          </cell>
          <cell r="D7495" t="str">
            <v>VERCURAGO</v>
          </cell>
        </row>
        <row r="7496">
          <cell r="C7496" t="str">
            <v>097090</v>
          </cell>
          <cell r="D7496" t="str">
            <v>VIGANÒ</v>
          </cell>
        </row>
        <row r="7497">
          <cell r="C7497" t="str">
            <v>097091</v>
          </cell>
          <cell r="D7497" t="str">
            <v>VERDERIO</v>
          </cell>
        </row>
        <row r="7498">
          <cell r="C7498" t="str">
            <v>097092</v>
          </cell>
          <cell r="D7498" t="str">
            <v>LA VALLETTA BRIANZA</v>
          </cell>
        </row>
        <row r="7499">
          <cell r="C7499" t="str">
            <v>097093</v>
          </cell>
          <cell r="D7499" t="str">
            <v>Valvarrone</v>
          </cell>
        </row>
        <row r="7500">
          <cell r="C7500" t="str">
            <v>098001</v>
          </cell>
          <cell r="D7500" t="str">
            <v>ABBADIA CERRETO</v>
          </cell>
        </row>
        <row r="7501">
          <cell r="C7501" t="str">
            <v>098002</v>
          </cell>
          <cell r="D7501" t="str">
            <v>BERTONICO</v>
          </cell>
        </row>
        <row r="7502">
          <cell r="C7502" t="str">
            <v>098003</v>
          </cell>
          <cell r="D7502" t="str">
            <v>BOFFALORA D'ADDA</v>
          </cell>
        </row>
        <row r="7503">
          <cell r="C7503" t="str">
            <v>098004</v>
          </cell>
          <cell r="D7503" t="str">
            <v>BORGHETTO LODIGIANO</v>
          </cell>
        </row>
        <row r="7504">
          <cell r="C7504" t="str">
            <v>098005</v>
          </cell>
          <cell r="D7504" t="str">
            <v>BORGO SAN GIOVANNI</v>
          </cell>
        </row>
        <row r="7505">
          <cell r="C7505" t="str">
            <v>098006</v>
          </cell>
          <cell r="D7505" t="str">
            <v>BREMBIO</v>
          </cell>
        </row>
        <row r="7506">
          <cell r="C7506" t="str">
            <v>098008</v>
          </cell>
          <cell r="D7506" t="str">
            <v>CASALETTO LODIGIANO</v>
          </cell>
        </row>
        <row r="7507">
          <cell r="C7507" t="str">
            <v>098009</v>
          </cell>
          <cell r="D7507" t="str">
            <v>CASALMAIOCCO</v>
          </cell>
        </row>
        <row r="7508">
          <cell r="C7508" t="str">
            <v>098010</v>
          </cell>
          <cell r="D7508" t="str">
            <v>CASALPUSTERLENGO</v>
          </cell>
        </row>
        <row r="7509">
          <cell r="C7509" t="str">
            <v>098011</v>
          </cell>
          <cell r="D7509" t="str">
            <v>CASELLE LANDI</v>
          </cell>
        </row>
        <row r="7510">
          <cell r="C7510" t="str">
            <v>098012</v>
          </cell>
          <cell r="D7510" t="str">
            <v>CASELLE LURANI</v>
          </cell>
        </row>
        <row r="7511">
          <cell r="C7511" t="str">
            <v>098013</v>
          </cell>
          <cell r="D7511" t="str">
            <v>CASTELNUOVO BOCCA D'ADDA</v>
          </cell>
        </row>
        <row r="7512">
          <cell r="C7512" t="str">
            <v>098014</v>
          </cell>
          <cell r="D7512" t="str">
            <v>CASTIGLIONE D'ADDA</v>
          </cell>
        </row>
        <row r="7513">
          <cell r="C7513" t="str">
            <v>098015</v>
          </cell>
          <cell r="D7513" t="str">
            <v>CASTIRAGA VIDARDO</v>
          </cell>
        </row>
        <row r="7514">
          <cell r="C7514" t="str">
            <v>098017</v>
          </cell>
          <cell r="D7514" t="str">
            <v>CAVENAGO D'ADDA</v>
          </cell>
        </row>
        <row r="7515">
          <cell r="C7515" t="str">
            <v>098018</v>
          </cell>
          <cell r="D7515" t="str">
            <v>CERVIGNANO D'ADDA</v>
          </cell>
        </row>
        <row r="7516">
          <cell r="C7516" t="str">
            <v>098019</v>
          </cell>
          <cell r="D7516" t="str">
            <v>CODOGNO</v>
          </cell>
        </row>
        <row r="7517">
          <cell r="C7517" t="str">
            <v>098020</v>
          </cell>
          <cell r="D7517" t="str">
            <v>COMAZZO</v>
          </cell>
        </row>
        <row r="7518">
          <cell r="C7518" t="str">
            <v>098021</v>
          </cell>
          <cell r="D7518" t="str">
            <v>CORNEGLIANO LAUDENSE</v>
          </cell>
        </row>
        <row r="7519">
          <cell r="C7519" t="str">
            <v>098022</v>
          </cell>
          <cell r="D7519" t="str">
            <v>CORNO GIOVINE</v>
          </cell>
        </row>
        <row r="7520">
          <cell r="C7520" t="str">
            <v>098023</v>
          </cell>
          <cell r="D7520" t="str">
            <v>CORNOVECCHIO</v>
          </cell>
        </row>
        <row r="7521">
          <cell r="C7521" t="str">
            <v>098024</v>
          </cell>
          <cell r="D7521" t="str">
            <v>CORTE PALASIO</v>
          </cell>
        </row>
        <row r="7522">
          <cell r="C7522" t="str">
            <v>098025</v>
          </cell>
          <cell r="D7522" t="str">
            <v>CRESPIATICA</v>
          </cell>
        </row>
        <row r="7523">
          <cell r="C7523" t="str">
            <v>098026</v>
          </cell>
          <cell r="D7523" t="str">
            <v>FOMBIO</v>
          </cell>
        </row>
        <row r="7524">
          <cell r="C7524" t="str">
            <v>098027</v>
          </cell>
          <cell r="D7524" t="str">
            <v>GALGAGNANO</v>
          </cell>
        </row>
        <row r="7525">
          <cell r="C7525" t="str">
            <v>098028</v>
          </cell>
          <cell r="D7525" t="str">
            <v>GRAFFIGNANA</v>
          </cell>
        </row>
        <row r="7526">
          <cell r="C7526" t="str">
            <v>098029</v>
          </cell>
          <cell r="D7526" t="str">
            <v>GUARDAMIGLIO</v>
          </cell>
        </row>
        <row r="7527">
          <cell r="C7527" t="str">
            <v>098030</v>
          </cell>
          <cell r="D7527" t="str">
            <v>LIVRAGA</v>
          </cell>
        </row>
        <row r="7528">
          <cell r="C7528" t="str">
            <v>098031</v>
          </cell>
          <cell r="D7528" t="str">
            <v>LODI</v>
          </cell>
        </row>
        <row r="7529">
          <cell r="C7529" t="str">
            <v>098032</v>
          </cell>
          <cell r="D7529" t="str">
            <v>LODI VECCHIO</v>
          </cell>
        </row>
        <row r="7530">
          <cell r="C7530" t="str">
            <v>098033</v>
          </cell>
          <cell r="D7530" t="str">
            <v>MACCASTORNA</v>
          </cell>
        </row>
        <row r="7531">
          <cell r="C7531" t="str">
            <v>098034</v>
          </cell>
          <cell r="D7531" t="str">
            <v>MAIRAGO</v>
          </cell>
        </row>
        <row r="7532">
          <cell r="C7532" t="str">
            <v>098035</v>
          </cell>
          <cell r="D7532" t="str">
            <v>MALEO</v>
          </cell>
        </row>
        <row r="7533">
          <cell r="C7533" t="str">
            <v>098036</v>
          </cell>
          <cell r="D7533" t="str">
            <v>MARUDO</v>
          </cell>
        </row>
        <row r="7534">
          <cell r="C7534" t="str">
            <v>098037</v>
          </cell>
          <cell r="D7534" t="str">
            <v>MASSALENGO</v>
          </cell>
        </row>
        <row r="7535">
          <cell r="C7535" t="str">
            <v>098038</v>
          </cell>
          <cell r="D7535" t="str">
            <v>MELETI</v>
          </cell>
        </row>
        <row r="7536">
          <cell r="C7536" t="str">
            <v>098039</v>
          </cell>
          <cell r="D7536" t="str">
            <v>MERLINO</v>
          </cell>
        </row>
        <row r="7537">
          <cell r="C7537" t="str">
            <v>098040</v>
          </cell>
          <cell r="D7537" t="str">
            <v>MONTANASO LOMBARDO</v>
          </cell>
        </row>
        <row r="7538">
          <cell r="C7538" t="str">
            <v>098041</v>
          </cell>
          <cell r="D7538" t="str">
            <v>MULAZZANO</v>
          </cell>
        </row>
        <row r="7539">
          <cell r="C7539" t="str">
            <v>098042</v>
          </cell>
          <cell r="D7539" t="str">
            <v>ORIO LITTA</v>
          </cell>
        </row>
        <row r="7540">
          <cell r="C7540" t="str">
            <v>098043</v>
          </cell>
          <cell r="D7540" t="str">
            <v>OSPEDALETTO LODIGIANO</v>
          </cell>
        </row>
        <row r="7541">
          <cell r="C7541" t="str">
            <v>098044</v>
          </cell>
          <cell r="D7541" t="str">
            <v>OSSAGO LODIGIANO</v>
          </cell>
        </row>
        <row r="7542">
          <cell r="C7542" t="str">
            <v>098045</v>
          </cell>
          <cell r="D7542" t="str">
            <v>PIEVE FISSIRAGA</v>
          </cell>
        </row>
        <row r="7543">
          <cell r="C7543" t="str">
            <v>098046</v>
          </cell>
          <cell r="D7543" t="str">
            <v>SALERANO SUL LAMBRO</v>
          </cell>
        </row>
        <row r="7544">
          <cell r="C7544" t="str">
            <v>098047</v>
          </cell>
          <cell r="D7544" t="str">
            <v>SAN FIORANO</v>
          </cell>
        </row>
        <row r="7545">
          <cell r="C7545" t="str">
            <v>098048</v>
          </cell>
          <cell r="D7545" t="str">
            <v>SAN MARTINO IN STRADA</v>
          </cell>
        </row>
        <row r="7546">
          <cell r="C7546" t="str">
            <v>098049</v>
          </cell>
          <cell r="D7546" t="str">
            <v>SAN ROCCO AL PORTO</v>
          </cell>
        </row>
        <row r="7547">
          <cell r="C7547" t="str">
            <v>098050</v>
          </cell>
          <cell r="D7547" t="str">
            <v>SANT'ANGELO LODIGIANO</v>
          </cell>
        </row>
        <row r="7548">
          <cell r="C7548" t="str">
            <v>098051</v>
          </cell>
          <cell r="D7548" t="str">
            <v>SANTO STEFANO LODIGIANO</v>
          </cell>
        </row>
        <row r="7549">
          <cell r="C7549" t="str">
            <v>098052</v>
          </cell>
          <cell r="D7549" t="str">
            <v>SECUGNAGO</v>
          </cell>
        </row>
        <row r="7550">
          <cell r="C7550" t="str">
            <v>098053</v>
          </cell>
          <cell r="D7550" t="str">
            <v>SENNA LODIGIANA</v>
          </cell>
        </row>
        <row r="7551">
          <cell r="C7551" t="str">
            <v>098054</v>
          </cell>
          <cell r="D7551" t="str">
            <v>SOMAGLIA</v>
          </cell>
        </row>
        <row r="7552">
          <cell r="C7552" t="str">
            <v>098055</v>
          </cell>
          <cell r="D7552" t="str">
            <v>SORDIO</v>
          </cell>
        </row>
        <row r="7553">
          <cell r="C7553" t="str">
            <v>098056</v>
          </cell>
          <cell r="D7553" t="str">
            <v>TAVAZZANO CON VILLAVESCO</v>
          </cell>
        </row>
        <row r="7554">
          <cell r="C7554" t="str">
            <v>098057</v>
          </cell>
          <cell r="D7554" t="str">
            <v>TERRANOVA DEI PASSERINI</v>
          </cell>
        </row>
        <row r="7555">
          <cell r="C7555" t="str">
            <v>098058</v>
          </cell>
          <cell r="D7555" t="str">
            <v>TURANO LODIGIANO</v>
          </cell>
        </row>
        <row r="7556">
          <cell r="C7556" t="str">
            <v>098059</v>
          </cell>
          <cell r="D7556" t="str">
            <v>VALERA FRATTA</v>
          </cell>
        </row>
        <row r="7557">
          <cell r="C7557" t="str">
            <v>098060</v>
          </cell>
          <cell r="D7557" t="str">
            <v>VILLANOVA DEL SILLARO</v>
          </cell>
        </row>
        <row r="7558">
          <cell r="C7558" t="str">
            <v>098061</v>
          </cell>
          <cell r="D7558" t="str">
            <v>ZELO BUON PERSICO</v>
          </cell>
        </row>
        <row r="7559">
          <cell r="C7559" t="str">
            <v>098062</v>
          </cell>
          <cell r="D7559" t="str">
            <v>Castelgerundo</v>
          </cell>
        </row>
        <row r="7560">
          <cell r="C7560" t="str">
            <v>099001</v>
          </cell>
          <cell r="D7560" t="str">
            <v>BELLARIA-IGEA MARINA</v>
          </cell>
        </row>
        <row r="7561">
          <cell r="C7561" t="str">
            <v>099002</v>
          </cell>
          <cell r="D7561" t="str">
            <v>CATTOLICA</v>
          </cell>
        </row>
        <row r="7562">
          <cell r="C7562" t="str">
            <v>099003</v>
          </cell>
          <cell r="D7562" t="str">
            <v>CORIANO</v>
          </cell>
        </row>
        <row r="7563">
          <cell r="C7563" t="str">
            <v>099004</v>
          </cell>
          <cell r="D7563" t="str">
            <v>GEMMANO</v>
          </cell>
        </row>
        <row r="7564">
          <cell r="C7564" t="str">
            <v>099005</v>
          </cell>
          <cell r="D7564" t="str">
            <v>MISANO ADRIATICO</v>
          </cell>
        </row>
        <row r="7565">
          <cell r="C7565" t="str">
            <v>099006</v>
          </cell>
          <cell r="D7565" t="str">
            <v>MONDAINO</v>
          </cell>
        </row>
        <row r="7566">
          <cell r="C7566" t="str">
            <v>099008</v>
          </cell>
          <cell r="D7566" t="str">
            <v>MONTEFIORE CONCA</v>
          </cell>
        </row>
        <row r="7567">
          <cell r="C7567" t="str">
            <v>099009</v>
          </cell>
          <cell r="D7567" t="str">
            <v>MONTEGRIDOLFO</v>
          </cell>
        </row>
        <row r="7568">
          <cell r="C7568" t="str">
            <v>099011</v>
          </cell>
          <cell r="D7568" t="str">
            <v>MORCIANO DI ROMAGNA</v>
          </cell>
        </row>
        <row r="7569">
          <cell r="C7569" t="str">
            <v>099013</v>
          </cell>
          <cell r="D7569" t="str">
            <v>RICCIONE</v>
          </cell>
        </row>
        <row r="7570">
          <cell r="C7570" t="str">
            <v>099014</v>
          </cell>
          <cell r="D7570" t="str">
            <v>RIMINI</v>
          </cell>
        </row>
        <row r="7571">
          <cell r="C7571" t="str">
            <v>099015</v>
          </cell>
          <cell r="D7571" t="str">
            <v>SALUDECIO</v>
          </cell>
        </row>
        <row r="7572">
          <cell r="C7572" t="str">
            <v>099016</v>
          </cell>
          <cell r="D7572" t="str">
            <v>SAN CLEMENTE</v>
          </cell>
        </row>
        <row r="7573">
          <cell r="C7573" t="str">
            <v>099017</v>
          </cell>
          <cell r="D7573" t="str">
            <v>SAN GIOVANNI IN MARIGNANO</v>
          </cell>
        </row>
        <row r="7574">
          <cell r="C7574" t="str">
            <v>099018</v>
          </cell>
          <cell r="D7574" t="str">
            <v>SANTARCANGELO DI ROMAGNA</v>
          </cell>
        </row>
        <row r="7575">
          <cell r="C7575" t="str">
            <v>099020</v>
          </cell>
          <cell r="D7575" t="str">
            <v>VERUCCHIO</v>
          </cell>
        </row>
        <row r="7576">
          <cell r="C7576" t="str">
            <v>099021</v>
          </cell>
          <cell r="D7576" t="str">
            <v>CASTELDELCI</v>
          </cell>
        </row>
        <row r="7577">
          <cell r="C7577" t="str">
            <v>099022</v>
          </cell>
          <cell r="D7577" t="str">
            <v>MAIOLO</v>
          </cell>
        </row>
        <row r="7578">
          <cell r="C7578" t="str">
            <v>099023</v>
          </cell>
          <cell r="D7578" t="str">
            <v>NOVAFELTRIA</v>
          </cell>
        </row>
        <row r="7579">
          <cell r="C7579" t="str">
            <v>099024</v>
          </cell>
          <cell r="D7579" t="str">
            <v>PENNABILLI</v>
          </cell>
        </row>
        <row r="7580">
          <cell r="C7580" t="str">
            <v>099025</v>
          </cell>
          <cell r="D7580" t="str">
            <v>SAN LEO</v>
          </cell>
        </row>
        <row r="7581">
          <cell r="C7581" t="str">
            <v>099026</v>
          </cell>
          <cell r="D7581" t="str">
            <v>SANT'AGATA FELTRIA</v>
          </cell>
        </row>
        <row r="7582">
          <cell r="C7582" t="str">
            <v>099027</v>
          </cell>
          <cell r="D7582" t="str">
            <v>TALAMELLO</v>
          </cell>
        </row>
        <row r="7583">
          <cell r="C7583" t="str">
            <v>099028</v>
          </cell>
          <cell r="D7583" t="str">
            <v>POGGIO TORRIANA</v>
          </cell>
        </row>
        <row r="7584">
          <cell r="C7584" t="str">
            <v>099029</v>
          </cell>
          <cell r="D7584" t="str">
            <v>MONTESCUDO-MONTE COLOMBO</v>
          </cell>
        </row>
        <row r="7585">
          <cell r="C7585" t="str">
            <v>100001</v>
          </cell>
          <cell r="D7585" t="str">
            <v>CANTAGALLO</v>
          </cell>
        </row>
        <row r="7586">
          <cell r="C7586" t="str">
            <v>100002</v>
          </cell>
          <cell r="D7586" t="str">
            <v>CARMIGNANO</v>
          </cell>
        </row>
        <row r="7587">
          <cell r="C7587" t="str">
            <v>100003</v>
          </cell>
          <cell r="D7587" t="str">
            <v>MONTEMURLO</v>
          </cell>
        </row>
        <row r="7588">
          <cell r="C7588" t="str">
            <v>100004</v>
          </cell>
          <cell r="D7588" t="str">
            <v>POGGIO A CAIANO</v>
          </cell>
        </row>
        <row r="7589">
          <cell r="C7589" t="str">
            <v>100005</v>
          </cell>
          <cell r="D7589" t="str">
            <v>PRATO</v>
          </cell>
        </row>
        <row r="7590">
          <cell r="C7590" t="str">
            <v>100006</v>
          </cell>
          <cell r="D7590" t="str">
            <v>VAIANO</v>
          </cell>
        </row>
        <row r="7591">
          <cell r="C7591" t="str">
            <v>100007</v>
          </cell>
          <cell r="D7591" t="str">
            <v>VERNIO</v>
          </cell>
        </row>
        <row r="7592">
          <cell r="C7592" t="str">
            <v>101001</v>
          </cell>
          <cell r="D7592" t="str">
            <v>BELVEDERE DI SPINELLO</v>
          </cell>
        </row>
        <row r="7593">
          <cell r="C7593" t="str">
            <v>101002</v>
          </cell>
          <cell r="D7593" t="str">
            <v>CACCURI</v>
          </cell>
        </row>
        <row r="7594">
          <cell r="C7594" t="str">
            <v>101003</v>
          </cell>
          <cell r="D7594" t="str">
            <v>CARFIZZI</v>
          </cell>
        </row>
        <row r="7595">
          <cell r="C7595" t="str">
            <v>101004</v>
          </cell>
          <cell r="D7595" t="str">
            <v>CASABONA</v>
          </cell>
        </row>
        <row r="7596">
          <cell r="C7596" t="str">
            <v>101005</v>
          </cell>
          <cell r="D7596" t="str">
            <v>CASTELSILANO</v>
          </cell>
        </row>
        <row r="7597">
          <cell r="C7597" t="str">
            <v>101006</v>
          </cell>
          <cell r="D7597" t="str">
            <v>CERENZIA</v>
          </cell>
        </row>
        <row r="7598">
          <cell r="C7598" t="str">
            <v>101007</v>
          </cell>
          <cell r="D7598" t="str">
            <v>CIRÒ</v>
          </cell>
        </row>
        <row r="7599">
          <cell r="C7599" t="str">
            <v>101008</v>
          </cell>
          <cell r="D7599" t="str">
            <v>CIRÒ MARINA</v>
          </cell>
        </row>
        <row r="7600">
          <cell r="C7600" t="str">
            <v>101009</v>
          </cell>
          <cell r="D7600" t="str">
            <v>COTRONEI</v>
          </cell>
        </row>
        <row r="7601">
          <cell r="C7601" t="str">
            <v>101010</v>
          </cell>
          <cell r="D7601" t="str">
            <v>CROTONE</v>
          </cell>
        </row>
        <row r="7602">
          <cell r="C7602" t="str">
            <v>101011</v>
          </cell>
          <cell r="D7602" t="str">
            <v>CRUCOLI</v>
          </cell>
        </row>
        <row r="7603">
          <cell r="C7603" t="str">
            <v>101012</v>
          </cell>
          <cell r="D7603" t="str">
            <v>CUTRO</v>
          </cell>
        </row>
        <row r="7604">
          <cell r="C7604" t="str">
            <v>101013</v>
          </cell>
          <cell r="D7604" t="str">
            <v>ISOLA DI CAPO RIZZUTO</v>
          </cell>
        </row>
        <row r="7605">
          <cell r="C7605" t="str">
            <v>101014</v>
          </cell>
          <cell r="D7605" t="str">
            <v>MELISSA</v>
          </cell>
        </row>
        <row r="7606">
          <cell r="C7606" t="str">
            <v>101015</v>
          </cell>
          <cell r="D7606" t="str">
            <v>MESORACA</v>
          </cell>
        </row>
        <row r="7607">
          <cell r="C7607" t="str">
            <v>101016</v>
          </cell>
          <cell r="D7607" t="str">
            <v>PALLAGORIO</v>
          </cell>
        </row>
        <row r="7608">
          <cell r="C7608" t="str">
            <v>101017</v>
          </cell>
          <cell r="D7608" t="str">
            <v>PETILIA POLICASTRO</v>
          </cell>
        </row>
        <row r="7609">
          <cell r="C7609" t="str">
            <v>101018</v>
          </cell>
          <cell r="D7609" t="str">
            <v>ROCCABERNARDA</v>
          </cell>
        </row>
        <row r="7610">
          <cell r="C7610" t="str">
            <v>101019</v>
          </cell>
          <cell r="D7610" t="str">
            <v>ROCCA DI NETO</v>
          </cell>
        </row>
        <row r="7611">
          <cell r="C7611" t="str">
            <v>101020</v>
          </cell>
          <cell r="D7611" t="str">
            <v>SAN MAURO MARCHESATO</v>
          </cell>
        </row>
        <row r="7612">
          <cell r="C7612" t="str">
            <v>101021</v>
          </cell>
          <cell r="D7612" t="str">
            <v>SAN NICOLA DELL'ALTO</v>
          </cell>
        </row>
        <row r="7613">
          <cell r="C7613" t="str">
            <v>101022</v>
          </cell>
          <cell r="D7613" t="str">
            <v>SANTA SEVERINA</v>
          </cell>
        </row>
        <row r="7614">
          <cell r="C7614" t="str">
            <v>101023</v>
          </cell>
          <cell r="D7614" t="str">
            <v>SAVELLI</v>
          </cell>
        </row>
        <row r="7615">
          <cell r="C7615" t="str">
            <v>101024</v>
          </cell>
          <cell r="D7615" t="str">
            <v>SCANDALE</v>
          </cell>
        </row>
        <row r="7616">
          <cell r="C7616" t="str">
            <v>101025</v>
          </cell>
          <cell r="D7616" t="str">
            <v>STRONGOLI</v>
          </cell>
        </row>
        <row r="7617">
          <cell r="C7617" t="str">
            <v>101026</v>
          </cell>
          <cell r="D7617" t="str">
            <v>UMBRIATICO</v>
          </cell>
        </row>
        <row r="7618">
          <cell r="C7618" t="str">
            <v>101027</v>
          </cell>
          <cell r="D7618" t="str">
            <v>VERZINO</v>
          </cell>
        </row>
        <row r="7619">
          <cell r="C7619" t="str">
            <v>102001</v>
          </cell>
          <cell r="D7619" t="str">
            <v>ACQUARO</v>
          </cell>
        </row>
        <row r="7620">
          <cell r="C7620" t="str">
            <v>102002</v>
          </cell>
          <cell r="D7620" t="str">
            <v>ARENA</v>
          </cell>
        </row>
        <row r="7621">
          <cell r="C7621" t="str">
            <v>102003</v>
          </cell>
          <cell r="D7621" t="str">
            <v>BRIATICO</v>
          </cell>
        </row>
        <row r="7622">
          <cell r="C7622" t="str">
            <v>102004</v>
          </cell>
          <cell r="D7622" t="str">
            <v>BROGNATURO</v>
          </cell>
        </row>
        <row r="7623">
          <cell r="C7623" t="str">
            <v>102005</v>
          </cell>
          <cell r="D7623" t="str">
            <v>CAPISTRANO</v>
          </cell>
        </row>
        <row r="7624">
          <cell r="C7624" t="str">
            <v>102006</v>
          </cell>
          <cell r="D7624" t="str">
            <v>CESSANITI</v>
          </cell>
        </row>
        <row r="7625">
          <cell r="C7625" t="str">
            <v>102007</v>
          </cell>
          <cell r="D7625" t="str">
            <v>DASÀ</v>
          </cell>
        </row>
        <row r="7626">
          <cell r="C7626" t="str">
            <v>102008</v>
          </cell>
          <cell r="D7626" t="str">
            <v>DINAMI</v>
          </cell>
        </row>
        <row r="7627">
          <cell r="C7627" t="str">
            <v>102009</v>
          </cell>
          <cell r="D7627" t="str">
            <v>DRAPIA</v>
          </cell>
        </row>
        <row r="7628">
          <cell r="C7628" t="str">
            <v>102010</v>
          </cell>
          <cell r="D7628" t="str">
            <v>FABRIZIA</v>
          </cell>
        </row>
        <row r="7629">
          <cell r="C7629" t="str">
            <v>102011</v>
          </cell>
          <cell r="D7629" t="str">
            <v>FILADELFIA</v>
          </cell>
        </row>
        <row r="7630">
          <cell r="C7630" t="str">
            <v>102012</v>
          </cell>
          <cell r="D7630" t="str">
            <v>FILANDARI</v>
          </cell>
        </row>
        <row r="7631">
          <cell r="C7631" t="str">
            <v>102013</v>
          </cell>
          <cell r="D7631" t="str">
            <v>FILOGASO</v>
          </cell>
        </row>
        <row r="7632">
          <cell r="C7632" t="str">
            <v>102014</v>
          </cell>
          <cell r="D7632" t="str">
            <v>FRANCAVILLA ANGITOLA</v>
          </cell>
        </row>
        <row r="7633">
          <cell r="C7633" t="str">
            <v>102015</v>
          </cell>
          <cell r="D7633" t="str">
            <v>FRANCICA</v>
          </cell>
        </row>
        <row r="7634">
          <cell r="C7634" t="str">
            <v>102016</v>
          </cell>
          <cell r="D7634" t="str">
            <v>GEROCARNE</v>
          </cell>
        </row>
        <row r="7635">
          <cell r="C7635" t="str">
            <v>102017</v>
          </cell>
          <cell r="D7635" t="str">
            <v>IONADI</v>
          </cell>
        </row>
        <row r="7636">
          <cell r="C7636" t="str">
            <v>102018</v>
          </cell>
          <cell r="D7636" t="str">
            <v>JOPPOLO</v>
          </cell>
        </row>
        <row r="7637">
          <cell r="C7637" t="str">
            <v>102019</v>
          </cell>
          <cell r="D7637" t="str">
            <v>LIMBADI</v>
          </cell>
        </row>
        <row r="7638">
          <cell r="C7638" t="str">
            <v>102020</v>
          </cell>
          <cell r="D7638" t="str">
            <v>MAIERATO</v>
          </cell>
        </row>
        <row r="7639">
          <cell r="C7639" t="str">
            <v>102021</v>
          </cell>
          <cell r="D7639" t="str">
            <v>MILETO</v>
          </cell>
        </row>
        <row r="7640">
          <cell r="C7640" t="str">
            <v>102022</v>
          </cell>
          <cell r="D7640" t="str">
            <v>MONGIANA</v>
          </cell>
        </row>
        <row r="7641">
          <cell r="C7641" t="str">
            <v>102023</v>
          </cell>
          <cell r="D7641" t="str">
            <v>MONTEROSSO CALABRO</v>
          </cell>
        </row>
        <row r="7642">
          <cell r="C7642" t="str">
            <v>102024</v>
          </cell>
          <cell r="D7642" t="str">
            <v>NARDODIPACE</v>
          </cell>
        </row>
        <row r="7643">
          <cell r="C7643" t="str">
            <v>102025</v>
          </cell>
          <cell r="D7643" t="str">
            <v>NICOTERA</v>
          </cell>
        </row>
        <row r="7644">
          <cell r="C7644" t="str">
            <v>102026</v>
          </cell>
          <cell r="D7644" t="str">
            <v>PARGHELIA</v>
          </cell>
        </row>
        <row r="7645">
          <cell r="C7645" t="str">
            <v>102027</v>
          </cell>
          <cell r="D7645" t="str">
            <v>PIZZO</v>
          </cell>
        </row>
        <row r="7646">
          <cell r="C7646" t="str">
            <v>102028</v>
          </cell>
          <cell r="D7646" t="str">
            <v>PIZZONI</v>
          </cell>
        </row>
        <row r="7647">
          <cell r="C7647" t="str">
            <v>102029</v>
          </cell>
          <cell r="D7647" t="str">
            <v>POLIA</v>
          </cell>
        </row>
        <row r="7648">
          <cell r="C7648" t="str">
            <v>102030</v>
          </cell>
          <cell r="D7648" t="str">
            <v>RICADI</v>
          </cell>
        </row>
        <row r="7649">
          <cell r="C7649" t="str">
            <v>102031</v>
          </cell>
          <cell r="D7649" t="str">
            <v>ROMBIOLO</v>
          </cell>
        </row>
        <row r="7650">
          <cell r="C7650" t="str">
            <v>102032</v>
          </cell>
          <cell r="D7650" t="str">
            <v>SAN CALOGERO</v>
          </cell>
        </row>
        <row r="7651">
          <cell r="C7651" t="str">
            <v>102033</v>
          </cell>
          <cell r="D7651" t="str">
            <v>SAN COSTANTINO CALABRO</v>
          </cell>
        </row>
        <row r="7652">
          <cell r="C7652" t="str">
            <v>102034</v>
          </cell>
          <cell r="D7652" t="str">
            <v>SAN GREGORIO D'IPPONA</v>
          </cell>
        </row>
        <row r="7653">
          <cell r="C7653" t="str">
            <v>102035</v>
          </cell>
          <cell r="D7653" t="str">
            <v>SAN NICOLA DA CRISSA</v>
          </cell>
        </row>
        <row r="7654">
          <cell r="C7654" t="str">
            <v>102036</v>
          </cell>
          <cell r="D7654" t="str">
            <v>SANT'ONOFRIO</v>
          </cell>
        </row>
        <row r="7655">
          <cell r="C7655" t="str">
            <v>102037</v>
          </cell>
          <cell r="D7655" t="str">
            <v>SERRA SAN BRUNO</v>
          </cell>
        </row>
        <row r="7656">
          <cell r="C7656" t="str">
            <v>102038</v>
          </cell>
          <cell r="D7656" t="str">
            <v>SIMBARIO</v>
          </cell>
        </row>
        <row r="7657">
          <cell r="C7657" t="str">
            <v>102039</v>
          </cell>
          <cell r="D7657" t="str">
            <v>SORIANELLO</v>
          </cell>
        </row>
        <row r="7658">
          <cell r="C7658" t="str">
            <v>102040</v>
          </cell>
          <cell r="D7658" t="str">
            <v>SORIANO CALABRO</v>
          </cell>
        </row>
        <row r="7659">
          <cell r="C7659" t="str">
            <v>102041</v>
          </cell>
          <cell r="D7659" t="str">
            <v>SPADOLA</v>
          </cell>
        </row>
        <row r="7660">
          <cell r="C7660" t="str">
            <v>102042</v>
          </cell>
          <cell r="D7660" t="str">
            <v>SPILINGA</v>
          </cell>
        </row>
        <row r="7661">
          <cell r="C7661" t="str">
            <v>102043</v>
          </cell>
          <cell r="D7661" t="str">
            <v>STEFANACONI</v>
          </cell>
        </row>
        <row r="7662">
          <cell r="C7662" t="str">
            <v>102044</v>
          </cell>
          <cell r="D7662" t="str">
            <v>TROPEA</v>
          </cell>
        </row>
        <row r="7663">
          <cell r="C7663" t="str">
            <v>102045</v>
          </cell>
          <cell r="D7663" t="str">
            <v>VALLELONGA</v>
          </cell>
        </row>
        <row r="7664">
          <cell r="C7664" t="str">
            <v>102046</v>
          </cell>
          <cell r="D7664" t="str">
            <v>VAZZANO</v>
          </cell>
        </row>
        <row r="7665">
          <cell r="C7665" t="str">
            <v>102047</v>
          </cell>
          <cell r="D7665" t="str">
            <v>VIBO VALENTIA</v>
          </cell>
        </row>
        <row r="7666">
          <cell r="C7666" t="str">
            <v>102048</v>
          </cell>
          <cell r="D7666" t="str">
            <v>ZACCANOPOLI</v>
          </cell>
        </row>
        <row r="7667">
          <cell r="C7667" t="str">
            <v>102049</v>
          </cell>
          <cell r="D7667" t="str">
            <v>ZAMBRONE</v>
          </cell>
        </row>
        <row r="7668">
          <cell r="C7668" t="str">
            <v>102050</v>
          </cell>
          <cell r="D7668" t="str">
            <v>ZUNGRI</v>
          </cell>
        </row>
        <row r="7669">
          <cell r="C7669" t="str">
            <v>103001</v>
          </cell>
          <cell r="D7669" t="str">
            <v>ANTRONA SCHIERANCO</v>
          </cell>
        </row>
        <row r="7670">
          <cell r="C7670" t="str">
            <v>103002</v>
          </cell>
          <cell r="D7670" t="str">
            <v>ANZOLA D'OSSOLA</v>
          </cell>
        </row>
        <row r="7671">
          <cell r="C7671" t="str">
            <v>103003</v>
          </cell>
          <cell r="D7671" t="str">
            <v>ARIZZANO</v>
          </cell>
        </row>
        <row r="7672">
          <cell r="C7672" t="str">
            <v>103004</v>
          </cell>
          <cell r="D7672" t="str">
            <v>AROLA</v>
          </cell>
        </row>
        <row r="7673">
          <cell r="C7673" t="str">
            <v>103005</v>
          </cell>
          <cell r="D7673" t="str">
            <v>AURANO</v>
          </cell>
        </row>
        <row r="7674">
          <cell r="C7674" t="str">
            <v>103006</v>
          </cell>
          <cell r="D7674" t="str">
            <v>BACENO</v>
          </cell>
        </row>
        <row r="7675">
          <cell r="C7675" t="str">
            <v>103007</v>
          </cell>
          <cell r="D7675" t="str">
            <v>BANNIO ANZINO</v>
          </cell>
        </row>
        <row r="7676">
          <cell r="C7676" t="str">
            <v>103008</v>
          </cell>
          <cell r="D7676" t="str">
            <v>BAVENO</v>
          </cell>
        </row>
        <row r="7677">
          <cell r="C7677" t="str">
            <v>103009</v>
          </cell>
          <cell r="D7677" t="str">
            <v>BEE</v>
          </cell>
        </row>
        <row r="7678">
          <cell r="C7678" t="str">
            <v>103010</v>
          </cell>
          <cell r="D7678" t="str">
            <v>BELGIRATE</v>
          </cell>
        </row>
        <row r="7679">
          <cell r="C7679" t="str">
            <v>103011</v>
          </cell>
          <cell r="D7679" t="str">
            <v>BEURA-CARDEZZA</v>
          </cell>
        </row>
        <row r="7680">
          <cell r="C7680" t="str">
            <v>103012</v>
          </cell>
          <cell r="D7680" t="str">
            <v>BOGNANCO</v>
          </cell>
        </row>
        <row r="7681">
          <cell r="C7681" t="str">
            <v>103013</v>
          </cell>
          <cell r="D7681" t="str">
            <v>BROVELLO-CARPUGNINO</v>
          </cell>
        </row>
        <row r="7682">
          <cell r="C7682" t="str">
            <v>103014</v>
          </cell>
          <cell r="D7682" t="str">
            <v>CALASCA-CASTIGLIONE</v>
          </cell>
        </row>
        <row r="7683">
          <cell r="C7683" t="str">
            <v>103015</v>
          </cell>
          <cell r="D7683" t="str">
            <v>CAMBIASCA</v>
          </cell>
        </row>
        <row r="7684">
          <cell r="C7684" t="str">
            <v>103016</v>
          </cell>
          <cell r="D7684" t="str">
            <v>CANNERO RIVIERA</v>
          </cell>
        </row>
        <row r="7685">
          <cell r="C7685" t="str">
            <v>103017</v>
          </cell>
          <cell r="D7685" t="str">
            <v>CANNOBIO</v>
          </cell>
        </row>
        <row r="7686">
          <cell r="C7686" t="str">
            <v>103018</v>
          </cell>
          <cell r="D7686" t="str">
            <v>CAPREZZO</v>
          </cell>
        </row>
        <row r="7687">
          <cell r="C7687" t="str">
            <v>103019</v>
          </cell>
          <cell r="D7687" t="str">
            <v>CASALE CORTE CERRO</v>
          </cell>
        </row>
        <row r="7688">
          <cell r="C7688" t="str">
            <v>103020</v>
          </cell>
          <cell r="D7688" t="str">
            <v>CAVAGLIO-SPOCCIA</v>
          </cell>
        </row>
        <row r="7689">
          <cell r="C7689" t="str">
            <v>103021</v>
          </cell>
          <cell r="D7689" t="str">
            <v>CEPPO MORELLI</v>
          </cell>
        </row>
        <row r="7690">
          <cell r="C7690" t="str">
            <v>103022</v>
          </cell>
          <cell r="D7690" t="str">
            <v>CESARA</v>
          </cell>
        </row>
        <row r="7691">
          <cell r="C7691" t="str">
            <v>103023</v>
          </cell>
          <cell r="D7691" t="str">
            <v>COSSOGNO</v>
          </cell>
        </row>
        <row r="7692">
          <cell r="C7692" t="str">
            <v>103024</v>
          </cell>
          <cell r="D7692" t="str">
            <v>CRAVEGGIA</v>
          </cell>
        </row>
        <row r="7693">
          <cell r="C7693" t="str">
            <v>103025</v>
          </cell>
          <cell r="D7693" t="str">
            <v>CREVOLADOSSOLA</v>
          </cell>
        </row>
        <row r="7694">
          <cell r="C7694" t="str">
            <v>103026</v>
          </cell>
          <cell r="D7694" t="str">
            <v>CRODO</v>
          </cell>
        </row>
        <row r="7695">
          <cell r="C7695" t="str">
            <v>103027</v>
          </cell>
          <cell r="D7695" t="str">
            <v>CURSOLO-ORASSO</v>
          </cell>
        </row>
        <row r="7696">
          <cell r="C7696" t="str">
            <v>103028</v>
          </cell>
          <cell r="D7696" t="str">
            <v>DOMODOSSOLA</v>
          </cell>
        </row>
        <row r="7697">
          <cell r="C7697" t="str">
            <v>103029</v>
          </cell>
          <cell r="D7697" t="str">
            <v>DRUOGNO</v>
          </cell>
        </row>
        <row r="7698">
          <cell r="C7698" t="str">
            <v>103030</v>
          </cell>
          <cell r="D7698" t="str">
            <v>FALMENTA</v>
          </cell>
        </row>
        <row r="7699">
          <cell r="C7699" t="str">
            <v>103031</v>
          </cell>
          <cell r="D7699" t="str">
            <v>FORMAZZA</v>
          </cell>
        </row>
        <row r="7700">
          <cell r="C7700" t="str">
            <v>103032</v>
          </cell>
          <cell r="D7700" t="str">
            <v>GERMAGNO</v>
          </cell>
        </row>
        <row r="7701">
          <cell r="C7701" t="str">
            <v>103033</v>
          </cell>
          <cell r="D7701" t="str">
            <v>GHIFFA</v>
          </cell>
        </row>
        <row r="7702">
          <cell r="C7702" t="str">
            <v>103034</v>
          </cell>
          <cell r="D7702" t="str">
            <v>GIGNESE</v>
          </cell>
        </row>
        <row r="7703">
          <cell r="C7703" t="str">
            <v>103035</v>
          </cell>
          <cell r="D7703" t="str">
            <v>GRAVELLONA TOCE</v>
          </cell>
        </row>
        <row r="7704">
          <cell r="C7704" t="str">
            <v>103036</v>
          </cell>
          <cell r="D7704" t="str">
            <v>GURRO</v>
          </cell>
        </row>
        <row r="7705">
          <cell r="C7705" t="str">
            <v>103037</v>
          </cell>
          <cell r="D7705" t="str">
            <v>INTRAGNA</v>
          </cell>
        </row>
        <row r="7706">
          <cell r="C7706" t="str">
            <v>103038</v>
          </cell>
          <cell r="D7706" t="str">
            <v>LOREGLIA</v>
          </cell>
        </row>
        <row r="7707">
          <cell r="C7707" t="str">
            <v>103039</v>
          </cell>
          <cell r="D7707" t="str">
            <v>MACUGNAGA</v>
          </cell>
        </row>
        <row r="7708">
          <cell r="C7708" t="str">
            <v>103040</v>
          </cell>
          <cell r="D7708" t="str">
            <v>MADONNA DEL SASSO</v>
          </cell>
        </row>
        <row r="7709">
          <cell r="C7709" t="str">
            <v>103041</v>
          </cell>
          <cell r="D7709" t="str">
            <v>MALESCO</v>
          </cell>
        </row>
        <row r="7710">
          <cell r="C7710" t="str">
            <v>103042</v>
          </cell>
          <cell r="D7710" t="str">
            <v>MASERA</v>
          </cell>
        </row>
        <row r="7711">
          <cell r="C7711" t="str">
            <v>103043</v>
          </cell>
          <cell r="D7711" t="str">
            <v>MASSIOLA</v>
          </cell>
        </row>
        <row r="7712">
          <cell r="C7712" t="str">
            <v>103044</v>
          </cell>
          <cell r="D7712" t="str">
            <v>MERGOZZO</v>
          </cell>
        </row>
        <row r="7713">
          <cell r="C7713" t="str">
            <v>103045</v>
          </cell>
          <cell r="D7713" t="str">
            <v>MIAZZINA</v>
          </cell>
        </row>
        <row r="7714">
          <cell r="C7714" t="str">
            <v>103046</v>
          </cell>
          <cell r="D7714" t="str">
            <v>MONTECRESTESE</v>
          </cell>
        </row>
        <row r="7715">
          <cell r="C7715" t="str">
            <v>103047</v>
          </cell>
          <cell r="D7715" t="str">
            <v>MONTESCHENO</v>
          </cell>
        </row>
        <row r="7716">
          <cell r="C7716" t="str">
            <v>103048</v>
          </cell>
          <cell r="D7716" t="str">
            <v>NONIO</v>
          </cell>
        </row>
        <row r="7717">
          <cell r="C7717" t="str">
            <v>103049</v>
          </cell>
          <cell r="D7717" t="str">
            <v>OGGEBBIO</v>
          </cell>
        </row>
        <row r="7718">
          <cell r="C7718" t="str">
            <v>103050</v>
          </cell>
          <cell r="D7718" t="str">
            <v>OMEGNA</v>
          </cell>
        </row>
        <row r="7719">
          <cell r="C7719" t="str">
            <v>103051</v>
          </cell>
          <cell r="D7719" t="str">
            <v>ORNAVASSO</v>
          </cell>
        </row>
        <row r="7720">
          <cell r="C7720" t="str">
            <v>103052</v>
          </cell>
          <cell r="D7720" t="str">
            <v>PALLANZENO</v>
          </cell>
        </row>
        <row r="7721">
          <cell r="C7721" t="str">
            <v>103053</v>
          </cell>
          <cell r="D7721" t="str">
            <v>PIEDIMULERA</v>
          </cell>
        </row>
        <row r="7722">
          <cell r="C7722" t="str">
            <v>103054</v>
          </cell>
          <cell r="D7722" t="str">
            <v>PIEVE VERGONTE</v>
          </cell>
        </row>
        <row r="7723">
          <cell r="C7723" t="str">
            <v>103055</v>
          </cell>
          <cell r="D7723" t="str">
            <v>PREMENO</v>
          </cell>
        </row>
        <row r="7724">
          <cell r="C7724" t="str">
            <v>103056</v>
          </cell>
          <cell r="D7724" t="str">
            <v>PREMIA</v>
          </cell>
        </row>
        <row r="7725">
          <cell r="C7725" t="str">
            <v>103057</v>
          </cell>
          <cell r="D7725" t="str">
            <v>PREMOSELLO-CHIOVENDA</v>
          </cell>
        </row>
        <row r="7726">
          <cell r="C7726" t="str">
            <v>103058</v>
          </cell>
          <cell r="D7726" t="str">
            <v>QUARNA SOPRA</v>
          </cell>
        </row>
        <row r="7727">
          <cell r="C7727" t="str">
            <v>103059</v>
          </cell>
          <cell r="D7727" t="str">
            <v>QUARNA SOTTO</v>
          </cell>
        </row>
        <row r="7728">
          <cell r="C7728" t="str">
            <v>103060</v>
          </cell>
          <cell r="D7728" t="str">
            <v>RE</v>
          </cell>
        </row>
        <row r="7729">
          <cell r="C7729" t="str">
            <v>103061</v>
          </cell>
          <cell r="D7729" t="str">
            <v>SAN BERNARDINO VERBANO</v>
          </cell>
        </row>
        <row r="7730">
          <cell r="C7730" t="str">
            <v>103062</v>
          </cell>
          <cell r="D7730" t="str">
            <v>SANTA MARIA MAGGIORE</v>
          </cell>
        </row>
        <row r="7731">
          <cell r="C7731" t="str">
            <v>103064</v>
          </cell>
          <cell r="D7731" t="str">
            <v>STRESA</v>
          </cell>
        </row>
        <row r="7732">
          <cell r="C7732" t="str">
            <v>103065</v>
          </cell>
          <cell r="D7732" t="str">
            <v>TOCENO</v>
          </cell>
        </row>
        <row r="7733">
          <cell r="C7733" t="str">
            <v>103066</v>
          </cell>
          <cell r="D7733" t="str">
            <v>TRAREGO VIGGIONA</v>
          </cell>
        </row>
        <row r="7734">
          <cell r="C7734" t="str">
            <v>103067</v>
          </cell>
          <cell r="D7734" t="str">
            <v>TRASQUERA</v>
          </cell>
        </row>
        <row r="7735">
          <cell r="C7735" t="str">
            <v>103068</v>
          </cell>
          <cell r="D7735" t="str">
            <v>TRONTANO</v>
          </cell>
        </row>
        <row r="7736">
          <cell r="C7736" t="str">
            <v>103069</v>
          </cell>
          <cell r="D7736" t="str">
            <v>VALSTRONA</v>
          </cell>
        </row>
        <row r="7737">
          <cell r="C7737" t="str">
            <v>103070</v>
          </cell>
          <cell r="D7737" t="str">
            <v>VANZONE CON SAN CARLO</v>
          </cell>
        </row>
        <row r="7738">
          <cell r="C7738" t="str">
            <v>103071</v>
          </cell>
          <cell r="D7738" t="str">
            <v>VARZO</v>
          </cell>
        </row>
        <row r="7739">
          <cell r="C7739" t="str">
            <v>103072</v>
          </cell>
          <cell r="D7739" t="str">
            <v>VERBANIA</v>
          </cell>
        </row>
        <row r="7740">
          <cell r="C7740" t="str">
            <v>103074</v>
          </cell>
          <cell r="D7740" t="str">
            <v>VIGNONE</v>
          </cell>
        </row>
        <row r="7741">
          <cell r="C7741" t="str">
            <v>103075</v>
          </cell>
          <cell r="D7741" t="str">
            <v>VILLADOSSOLA</v>
          </cell>
        </row>
        <row r="7742">
          <cell r="C7742" t="str">
            <v>103076</v>
          </cell>
          <cell r="D7742" t="str">
            <v>VILLETTE</v>
          </cell>
        </row>
        <row r="7743">
          <cell r="C7743" t="str">
            <v>103077</v>
          </cell>
          <cell r="D7743" t="str">
            <v>VOGOGNA</v>
          </cell>
        </row>
        <row r="7744">
          <cell r="C7744" t="str">
            <v>103078</v>
          </cell>
          <cell r="D7744" t="str">
            <v>BORGOMEZZAVALLE</v>
          </cell>
        </row>
        <row r="7745">
          <cell r="C7745" t="str">
            <v>108001</v>
          </cell>
          <cell r="D7745" t="str">
            <v>AGRATE BRIANZA</v>
          </cell>
        </row>
        <row r="7746">
          <cell r="C7746" t="str">
            <v>108002</v>
          </cell>
          <cell r="D7746" t="str">
            <v>AICURZIO</v>
          </cell>
        </row>
        <row r="7747">
          <cell r="C7747" t="str">
            <v>108003</v>
          </cell>
          <cell r="D7747" t="str">
            <v>ALBIATE</v>
          </cell>
        </row>
        <row r="7748">
          <cell r="C7748" t="str">
            <v>108004</v>
          </cell>
          <cell r="D7748" t="str">
            <v>ARCORE</v>
          </cell>
        </row>
        <row r="7749">
          <cell r="C7749" t="str">
            <v>108005</v>
          </cell>
          <cell r="D7749" t="str">
            <v>BARLASSINA</v>
          </cell>
        </row>
        <row r="7750">
          <cell r="C7750" t="str">
            <v>108006</v>
          </cell>
          <cell r="D7750" t="str">
            <v>BELLUSCO</v>
          </cell>
        </row>
        <row r="7751">
          <cell r="C7751" t="str">
            <v>108007</v>
          </cell>
          <cell r="D7751" t="str">
            <v>BERNAREGGIO</v>
          </cell>
        </row>
        <row r="7752">
          <cell r="C7752" t="str">
            <v>108008</v>
          </cell>
          <cell r="D7752" t="str">
            <v>BESANA IN BRIANZA</v>
          </cell>
        </row>
        <row r="7753">
          <cell r="C7753" t="str">
            <v>108009</v>
          </cell>
          <cell r="D7753" t="str">
            <v>BIASSONO</v>
          </cell>
        </row>
        <row r="7754">
          <cell r="C7754" t="str">
            <v>108010</v>
          </cell>
          <cell r="D7754" t="str">
            <v>BOVISIO-MASCIAGO</v>
          </cell>
        </row>
        <row r="7755">
          <cell r="C7755" t="str">
            <v>108011</v>
          </cell>
          <cell r="D7755" t="str">
            <v>BRIOSCO</v>
          </cell>
        </row>
        <row r="7756">
          <cell r="C7756" t="str">
            <v>108012</v>
          </cell>
          <cell r="D7756" t="str">
            <v>BRUGHERIO</v>
          </cell>
        </row>
        <row r="7757">
          <cell r="C7757" t="str">
            <v>108013</v>
          </cell>
          <cell r="D7757" t="str">
            <v>BURAGO DI MOLGORA</v>
          </cell>
        </row>
        <row r="7758">
          <cell r="C7758" t="str">
            <v>108014</v>
          </cell>
          <cell r="D7758" t="str">
            <v>CAMPARADA</v>
          </cell>
        </row>
        <row r="7759">
          <cell r="C7759" t="str">
            <v>108015</v>
          </cell>
          <cell r="D7759" t="str">
            <v>CARATE BRIANZA</v>
          </cell>
        </row>
        <row r="7760">
          <cell r="C7760" t="str">
            <v>108016</v>
          </cell>
          <cell r="D7760" t="str">
            <v>CARNATE</v>
          </cell>
        </row>
        <row r="7761">
          <cell r="C7761" t="str">
            <v>108017</v>
          </cell>
          <cell r="D7761" t="str">
            <v>CAVENAGO DI BRIANZA</v>
          </cell>
        </row>
        <row r="7762">
          <cell r="C7762" t="str">
            <v>108018</v>
          </cell>
          <cell r="D7762" t="str">
            <v>CERIANO LAGHETTO</v>
          </cell>
        </row>
        <row r="7763">
          <cell r="C7763" t="str">
            <v>108019</v>
          </cell>
          <cell r="D7763" t="str">
            <v>CESANO MADERNO</v>
          </cell>
        </row>
        <row r="7764">
          <cell r="C7764" t="str">
            <v>108020</v>
          </cell>
          <cell r="D7764" t="str">
            <v>COGLIATE</v>
          </cell>
        </row>
        <row r="7765">
          <cell r="C7765" t="str">
            <v>108021</v>
          </cell>
          <cell r="D7765" t="str">
            <v>CONCOREZZO</v>
          </cell>
        </row>
        <row r="7766">
          <cell r="C7766" t="str">
            <v>108022</v>
          </cell>
          <cell r="D7766" t="str">
            <v>CORREZZANA</v>
          </cell>
        </row>
        <row r="7767">
          <cell r="C7767" t="str">
            <v>108023</v>
          </cell>
          <cell r="D7767" t="str">
            <v>DESIO</v>
          </cell>
        </row>
        <row r="7768">
          <cell r="C7768" t="str">
            <v>108024</v>
          </cell>
          <cell r="D7768" t="str">
            <v>GIUSSANO</v>
          </cell>
        </row>
        <row r="7769">
          <cell r="C7769" t="str">
            <v>108025</v>
          </cell>
          <cell r="D7769" t="str">
            <v>LAZZATE</v>
          </cell>
        </row>
        <row r="7770">
          <cell r="C7770" t="str">
            <v>108026</v>
          </cell>
          <cell r="D7770" t="str">
            <v>LESMO</v>
          </cell>
        </row>
        <row r="7771">
          <cell r="C7771" t="str">
            <v>108027</v>
          </cell>
          <cell r="D7771" t="str">
            <v>LIMBIATE</v>
          </cell>
        </row>
        <row r="7772">
          <cell r="C7772" t="str">
            <v>108028</v>
          </cell>
          <cell r="D7772" t="str">
            <v>LISSONE</v>
          </cell>
        </row>
        <row r="7773">
          <cell r="C7773" t="str">
            <v>108029</v>
          </cell>
          <cell r="D7773" t="str">
            <v>MACHERIO</v>
          </cell>
        </row>
        <row r="7774">
          <cell r="C7774" t="str">
            <v>108030</v>
          </cell>
          <cell r="D7774" t="str">
            <v>MEDA</v>
          </cell>
        </row>
        <row r="7775">
          <cell r="C7775" t="str">
            <v>108031</v>
          </cell>
          <cell r="D7775" t="str">
            <v>MEZZAGO</v>
          </cell>
        </row>
        <row r="7776">
          <cell r="C7776" t="str">
            <v>108032</v>
          </cell>
          <cell r="D7776" t="str">
            <v>MISINTO</v>
          </cell>
        </row>
        <row r="7777">
          <cell r="C7777" t="str">
            <v>108033</v>
          </cell>
          <cell r="D7777" t="str">
            <v>MONZA</v>
          </cell>
        </row>
        <row r="7778">
          <cell r="C7778" t="str">
            <v>108034</v>
          </cell>
          <cell r="D7778" t="str">
            <v>MUGGIÒ</v>
          </cell>
        </row>
        <row r="7779">
          <cell r="C7779" t="str">
            <v>108035</v>
          </cell>
          <cell r="D7779" t="str">
            <v>NOVA MILANESE</v>
          </cell>
        </row>
        <row r="7780">
          <cell r="C7780" t="str">
            <v>108036</v>
          </cell>
          <cell r="D7780" t="str">
            <v>ORNAGO</v>
          </cell>
        </row>
        <row r="7781">
          <cell r="C7781" t="str">
            <v>108037</v>
          </cell>
          <cell r="D7781" t="str">
            <v>RENATE</v>
          </cell>
        </row>
        <row r="7782">
          <cell r="C7782" t="str">
            <v>108038</v>
          </cell>
          <cell r="D7782" t="str">
            <v>RONCO BRIANTINO</v>
          </cell>
        </row>
        <row r="7783">
          <cell r="C7783" t="str">
            <v>108039</v>
          </cell>
          <cell r="D7783" t="str">
            <v>SEREGNO</v>
          </cell>
        </row>
        <row r="7784">
          <cell r="C7784" t="str">
            <v>108040</v>
          </cell>
          <cell r="D7784" t="str">
            <v>SEVESO</v>
          </cell>
        </row>
        <row r="7785">
          <cell r="C7785" t="str">
            <v>108041</v>
          </cell>
          <cell r="D7785" t="str">
            <v>SOVICO</v>
          </cell>
        </row>
        <row r="7786">
          <cell r="C7786" t="str">
            <v>108042</v>
          </cell>
          <cell r="D7786" t="str">
            <v>SULBIATE</v>
          </cell>
        </row>
        <row r="7787">
          <cell r="C7787" t="str">
            <v>108043</v>
          </cell>
          <cell r="D7787" t="str">
            <v>TRIUGGIO</v>
          </cell>
        </row>
        <row r="7788">
          <cell r="C7788" t="str">
            <v>108044</v>
          </cell>
          <cell r="D7788" t="str">
            <v>USMATE VELATE</v>
          </cell>
        </row>
        <row r="7789">
          <cell r="C7789" t="str">
            <v>108045</v>
          </cell>
          <cell r="D7789" t="str">
            <v>VAREDO</v>
          </cell>
        </row>
        <row r="7790">
          <cell r="C7790" t="str">
            <v>108046</v>
          </cell>
          <cell r="D7790" t="str">
            <v>VEDANO AL LAMBRO</v>
          </cell>
        </row>
        <row r="7791">
          <cell r="C7791" t="str">
            <v>108047</v>
          </cell>
          <cell r="D7791" t="str">
            <v>VEDUGGIO CON COLZANO</v>
          </cell>
        </row>
        <row r="7792">
          <cell r="C7792" t="str">
            <v>108048</v>
          </cell>
          <cell r="D7792" t="str">
            <v>VERANO BRIANZA</v>
          </cell>
        </row>
        <row r="7793">
          <cell r="C7793" t="str">
            <v>108049</v>
          </cell>
          <cell r="D7793" t="str">
            <v>VILLASANTA</v>
          </cell>
        </row>
        <row r="7794">
          <cell r="C7794" t="str">
            <v>108050</v>
          </cell>
          <cell r="D7794" t="str">
            <v>VIMERCATE</v>
          </cell>
        </row>
        <row r="7795">
          <cell r="C7795" t="str">
            <v>108051</v>
          </cell>
          <cell r="D7795" t="str">
            <v>BUSNAGO</v>
          </cell>
        </row>
        <row r="7796">
          <cell r="C7796" t="str">
            <v>108052</v>
          </cell>
          <cell r="D7796" t="str">
            <v>CAPONAGO</v>
          </cell>
        </row>
        <row r="7797">
          <cell r="C7797" t="str">
            <v>108053</v>
          </cell>
          <cell r="D7797" t="str">
            <v>CORNATE D'ADDA</v>
          </cell>
        </row>
        <row r="7798">
          <cell r="C7798" t="str">
            <v>108054</v>
          </cell>
          <cell r="D7798" t="str">
            <v>LENTATE SUL SEVESO</v>
          </cell>
        </row>
        <row r="7799">
          <cell r="C7799" t="str">
            <v>108055</v>
          </cell>
          <cell r="D7799" t="str">
            <v>RONCELLO</v>
          </cell>
        </row>
        <row r="7800">
          <cell r="C7800" t="str">
            <v>109001</v>
          </cell>
          <cell r="D7800" t="str">
            <v>ALTIDONA</v>
          </cell>
        </row>
        <row r="7801">
          <cell r="C7801" t="str">
            <v>109002</v>
          </cell>
          <cell r="D7801" t="str">
            <v>AMANDOLA</v>
          </cell>
        </row>
        <row r="7802">
          <cell r="C7802" t="str">
            <v>109003</v>
          </cell>
          <cell r="D7802" t="str">
            <v>BELMONTE PICENO</v>
          </cell>
        </row>
        <row r="7803">
          <cell r="C7803" t="str">
            <v>109004</v>
          </cell>
          <cell r="D7803" t="str">
            <v>CAMPOFILONE</v>
          </cell>
        </row>
        <row r="7804">
          <cell r="C7804" t="str">
            <v>109005</v>
          </cell>
          <cell r="D7804" t="str">
            <v>FALERONE</v>
          </cell>
        </row>
        <row r="7805">
          <cell r="C7805" t="str">
            <v>109006</v>
          </cell>
          <cell r="D7805" t="str">
            <v>FERMO</v>
          </cell>
        </row>
        <row r="7806">
          <cell r="C7806" t="str">
            <v>109007</v>
          </cell>
          <cell r="D7806" t="str">
            <v>FRANCAVILLA D'ETE</v>
          </cell>
        </row>
        <row r="7807">
          <cell r="C7807" t="str">
            <v>109008</v>
          </cell>
          <cell r="D7807" t="str">
            <v>GROTTAZZOLINA</v>
          </cell>
        </row>
        <row r="7808">
          <cell r="C7808" t="str">
            <v>109009</v>
          </cell>
          <cell r="D7808" t="str">
            <v>LAPEDONA</v>
          </cell>
        </row>
        <row r="7809">
          <cell r="C7809" t="str">
            <v>109010</v>
          </cell>
          <cell r="D7809" t="str">
            <v>MAGLIANO DI TENNA</v>
          </cell>
        </row>
        <row r="7810">
          <cell r="C7810" t="str">
            <v>109011</v>
          </cell>
          <cell r="D7810" t="str">
            <v>MASSA FERMANA</v>
          </cell>
        </row>
        <row r="7811">
          <cell r="C7811" t="str">
            <v>109012</v>
          </cell>
          <cell r="D7811" t="str">
            <v>MONSAMPIETRO MORICO</v>
          </cell>
        </row>
        <row r="7812">
          <cell r="C7812" t="str">
            <v>109013</v>
          </cell>
          <cell r="D7812" t="str">
            <v>MONTAPPONE</v>
          </cell>
        </row>
        <row r="7813">
          <cell r="C7813" t="str">
            <v>109014</v>
          </cell>
          <cell r="D7813" t="str">
            <v>MONTEFALCONE APPENNINO</v>
          </cell>
        </row>
        <row r="7814">
          <cell r="C7814" t="str">
            <v>109015</v>
          </cell>
          <cell r="D7814" t="str">
            <v>MONTEFORTINO</v>
          </cell>
        </row>
        <row r="7815">
          <cell r="C7815" t="str">
            <v>109016</v>
          </cell>
          <cell r="D7815" t="str">
            <v>MONTE GIBERTO</v>
          </cell>
        </row>
        <row r="7816">
          <cell r="C7816" t="str">
            <v>109017</v>
          </cell>
          <cell r="D7816" t="str">
            <v>MONTEGIORGIO</v>
          </cell>
        </row>
        <row r="7817">
          <cell r="C7817" t="str">
            <v>109018</v>
          </cell>
          <cell r="D7817" t="str">
            <v>MONTEGRANARO</v>
          </cell>
        </row>
        <row r="7818">
          <cell r="C7818" t="str">
            <v>109019</v>
          </cell>
          <cell r="D7818" t="str">
            <v>MONTELEONE DI FERMO</v>
          </cell>
        </row>
        <row r="7819">
          <cell r="C7819" t="str">
            <v>109020</v>
          </cell>
          <cell r="D7819" t="str">
            <v>MONTELPARO</v>
          </cell>
        </row>
        <row r="7820">
          <cell r="C7820" t="str">
            <v>109021</v>
          </cell>
          <cell r="D7820" t="str">
            <v>MONTE RINALDO</v>
          </cell>
        </row>
        <row r="7821">
          <cell r="C7821" t="str">
            <v>109022</v>
          </cell>
          <cell r="D7821" t="str">
            <v>MONTERUBBIANO</v>
          </cell>
        </row>
        <row r="7822">
          <cell r="C7822" t="str">
            <v>109023</v>
          </cell>
          <cell r="D7822" t="str">
            <v>MONTE SAN PIETRANGELI</v>
          </cell>
        </row>
        <row r="7823">
          <cell r="C7823" t="str">
            <v>109024</v>
          </cell>
          <cell r="D7823" t="str">
            <v>MONTE URANO</v>
          </cell>
        </row>
        <row r="7824">
          <cell r="C7824" t="str">
            <v>109025</v>
          </cell>
          <cell r="D7824" t="str">
            <v>MONTE VIDON COMBATTE</v>
          </cell>
        </row>
        <row r="7825">
          <cell r="C7825" t="str">
            <v>109026</v>
          </cell>
          <cell r="D7825" t="str">
            <v>MONTE VIDON CORRADO</v>
          </cell>
        </row>
        <row r="7826">
          <cell r="C7826" t="str">
            <v>109027</v>
          </cell>
          <cell r="D7826" t="str">
            <v>MONTOTTONE</v>
          </cell>
        </row>
        <row r="7827">
          <cell r="C7827" t="str">
            <v>109028</v>
          </cell>
          <cell r="D7827" t="str">
            <v>MORESCO</v>
          </cell>
        </row>
        <row r="7828">
          <cell r="C7828" t="str">
            <v>109029</v>
          </cell>
          <cell r="D7828" t="str">
            <v>ORTEZZANO</v>
          </cell>
        </row>
        <row r="7829">
          <cell r="C7829" t="str">
            <v>109030</v>
          </cell>
          <cell r="D7829" t="str">
            <v>PEDASO</v>
          </cell>
        </row>
        <row r="7830">
          <cell r="C7830" t="str">
            <v>109031</v>
          </cell>
          <cell r="D7830" t="str">
            <v>PETRITOLI</v>
          </cell>
        </row>
        <row r="7831">
          <cell r="C7831" t="str">
            <v>109032</v>
          </cell>
          <cell r="D7831" t="str">
            <v>PONZANO DI FERMO</v>
          </cell>
        </row>
        <row r="7832">
          <cell r="C7832" t="str">
            <v>109033</v>
          </cell>
          <cell r="D7832" t="str">
            <v>PORTO SAN GIORGIO</v>
          </cell>
        </row>
        <row r="7833">
          <cell r="C7833" t="str">
            <v>109034</v>
          </cell>
          <cell r="D7833" t="str">
            <v>PORTO SANT'ELPIDIO</v>
          </cell>
        </row>
        <row r="7834">
          <cell r="C7834" t="str">
            <v>109035</v>
          </cell>
          <cell r="D7834" t="str">
            <v>RAPAGNANO</v>
          </cell>
        </row>
        <row r="7835">
          <cell r="C7835" t="str">
            <v>109036</v>
          </cell>
          <cell r="D7835" t="str">
            <v>SANTA VITTORIA IN MATENANO</v>
          </cell>
        </row>
        <row r="7836">
          <cell r="C7836" t="str">
            <v>109037</v>
          </cell>
          <cell r="D7836" t="str">
            <v>SANT'ELPIDIO A MARE</v>
          </cell>
        </row>
        <row r="7837">
          <cell r="C7837" t="str">
            <v>109038</v>
          </cell>
          <cell r="D7837" t="str">
            <v>SERVIGLIANO</v>
          </cell>
        </row>
        <row r="7838">
          <cell r="C7838" t="str">
            <v>109039</v>
          </cell>
          <cell r="D7838" t="str">
            <v>SMERILLO</v>
          </cell>
        </row>
        <row r="7839">
          <cell r="C7839" t="str">
            <v>109040</v>
          </cell>
          <cell r="D7839" t="str">
            <v>TORRE SAN PATRIZIO</v>
          </cell>
        </row>
        <row r="7840">
          <cell r="C7840" t="str">
            <v>110001</v>
          </cell>
          <cell r="D7840" t="str">
            <v>ANDRIA</v>
          </cell>
        </row>
        <row r="7841">
          <cell r="C7841" t="str">
            <v>110002</v>
          </cell>
          <cell r="D7841" t="str">
            <v>BARLETTA</v>
          </cell>
        </row>
        <row r="7842">
          <cell r="C7842" t="str">
            <v>110003</v>
          </cell>
          <cell r="D7842" t="str">
            <v>BISCEGLIE</v>
          </cell>
        </row>
        <row r="7843">
          <cell r="C7843" t="str">
            <v>110004</v>
          </cell>
          <cell r="D7843" t="str">
            <v>CANOSA DI PUGLIA</v>
          </cell>
        </row>
        <row r="7844">
          <cell r="C7844" t="str">
            <v>110005</v>
          </cell>
          <cell r="D7844" t="str">
            <v>MARGHERITA DI SAVOIA</v>
          </cell>
        </row>
        <row r="7845">
          <cell r="C7845" t="str">
            <v>110006</v>
          </cell>
          <cell r="D7845" t="str">
            <v>MINERVINO MURGE</v>
          </cell>
        </row>
        <row r="7846">
          <cell r="C7846" t="str">
            <v>110007</v>
          </cell>
          <cell r="D7846" t="str">
            <v>SAN FERDINANDO DI PUGLIA</v>
          </cell>
        </row>
        <row r="7847">
          <cell r="C7847" t="str">
            <v>110008</v>
          </cell>
          <cell r="D7847" t="str">
            <v>SPINAZZOLA</v>
          </cell>
        </row>
        <row r="7848">
          <cell r="C7848" t="str">
            <v>110009</v>
          </cell>
          <cell r="D7848" t="str">
            <v>TRANI</v>
          </cell>
        </row>
        <row r="7849">
          <cell r="C7849" t="str">
            <v>110010</v>
          </cell>
          <cell r="D7849" t="str">
            <v>TRINITAPOLI</v>
          </cell>
        </row>
        <row r="7850">
          <cell r="C7850" t="str">
            <v>111001</v>
          </cell>
          <cell r="D7850" t="str">
            <v>ARBUS</v>
          </cell>
        </row>
        <row r="7851">
          <cell r="C7851" t="str">
            <v>111002</v>
          </cell>
          <cell r="D7851" t="str">
            <v>ARMUNGIA</v>
          </cell>
        </row>
        <row r="7852">
          <cell r="C7852" t="str">
            <v>111003</v>
          </cell>
          <cell r="D7852" t="str">
            <v>BALLAO</v>
          </cell>
        </row>
        <row r="7853">
          <cell r="C7853" t="str">
            <v>111004</v>
          </cell>
          <cell r="D7853" t="str">
            <v>BARRALI</v>
          </cell>
        </row>
        <row r="7854">
          <cell r="C7854" t="str">
            <v>111005</v>
          </cell>
          <cell r="D7854" t="str">
            <v>BARUMINI</v>
          </cell>
        </row>
        <row r="7855">
          <cell r="C7855" t="str">
            <v>111006</v>
          </cell>
          <cell r="D7855" t="str">
            <v>BUGGERRU</v>
          </cell>
        </row>
        <row r="7856">
          <cell r="C7856" t="str">
            <v>111007</v>
          </cell>
          <cell r="D7856" t="str">
            <v>BURCEI</v>
          </cell>
        </row>
        <row r="7857">
          <cell r="C7857" t="str">
            <v>111008</v>
          </cell>
          <cell r="D7857" t="str">
            <v>CALASETTA</v>
          </cell>
        </row>
        <row r="7858">
          <cell r="C7858" t="str">
            <v>111009</v>
          </cell>
          <cell r="D7858" t="str">
            <v>CARBONIA</v>
          </cell>
        </row>
        <row r="7859">
          <cell r="C7859" t="str">
            <v>111010</v>
          </cell>
          <cell r="D7859" t="str">
            <v>CARLOFORTE</v>
          </cell>
        </row>
        <row r="7860">
          <cell r="C7860" t="str">
            <v>111011</v>
          </cell>
          <cell r="D7860" t="str">
            <v>CASTIADAS</v>
          </cell>
        </row>
        <row r="7861">
          <cell r="C7861" t="str">
            <v>111012</v>
          </cell>
          <cell r="D7861" t="str">
            <v>COLLINAS</v>
          </cell>
        </row>
        <row r="7862">
          <cell r="C7862" t="str">
            <v>111013</v>
          </cell>
          <cell r="D7862" t="str">
            <v>DECIMOPUTZU</v>
          </cell>
        </row>
        <row r="7863">
          <cell r="C7863" t="str">
            <v>111014</v>
          </cell>
          <cell r="D7863" t="str">
            <v>DOLIANOVA</v>
          </cell>
        </row>
        <row r="7864">
          <cell r="C7864" t="str">
            <v>111015</v>
          </cell>
          <cell r="D7864" t="str">
            <v>DOMUS DE MARIA</v>
          </cell>
        </row>
        <row r="7865">
          <cell r="C7865" t="str">
            <v>111016</v>
          </cell>
          <cell r="D7865" t="str">
            <v>DOMUSNOVAS</v>
          </cell>
        </row>
        <row r="7866">
          <cell r="C7866" t="str">
            <v>111017</v>
          </cell>
          <cell r="D7866" t="str">
            <v>DONORI</v>
          </cell>
        </row>
        <row r="7867">
          <cell r="C7867" t="str">
            <v>111018</v>
          </cell>
          <cell r="D7867" t="str">
            <v>ESCALAPLANO</v>
          </cell>
        </row>
        <row r="7868">
          <cell r="C7868" t="str">
            <v>111019</v>
          </cell>
          <cell r="D7868" t="str">
            <v>ESCOLCA</v>
          </cell>
        </row>
        <row r="7869">
          <cell r="C7869" t="str">
            <v>111020</v>
          </cell>
          <cell r="D7869" t="str">
            <v>ESTERZILI</v>
          </cell>
        </row>
        <row r="7870">
          <cell r="C7870" t="str">
            <v>111021</v>
          </cell>
          <cell r="D7870" t="str">
            <v>FLUMINIMAGGIORE</v>
          </cell>
        </row>
        <row r="7871">
          <cell r="C7871" t="str">
            <v>111022</v>
          </cell>
          <cell r="D7871" t="str">
            <v>FURTEI</v>
          </cell>
        </row>
        <row r="7872">
          <cell r="C7872" t="str">
            <v>111023</v>
          </cell>
          <cell r="D7872" t="str">
            <v>GENONI</v>
          </cell>
        </row>
        <row r="7873">
          <cell r="C7873" t="str">
            <v>111024</v>
          </cell>
          <cell r="D7873" t="str">
            <v>GENURI</v>
          </cell>
        </row>
        <row r="7874">
          <cell r="C7874" t="str">
            <v>111025</v>
          </cell>
          <cell r="D7874" t="str">
            <v>GERGEI</v>
          </cell>
        </row>
        <row r="7875">
          <cell r="C7875" t="str">
            <v>111026</v>
          </cell>
          <cell r="D7875" t="str">
            <v>GESICO</v>
          </cell>
        </row>
        <row r="7876">
          <cell r="C7876" t="str">
            <v>111027</v>
          </cell>
          <cell r="D7876" t="str">
            <v>GESTURI</v>
          </cell>
        </row>
        <row r="7877">
          <cell r="C7877" t="str">
            <v>111028</v>
          </cell>
          <cell r="D7877" t="str">
            <v>GIBA</v>
          </cell>
        </row>
        <row r="7878">
          <cell r="C7878" t="str">
            <v>111029</v>
          </cell>
          <cell r="D7878" t="str">
            <v>GONI</v>
          </cell>
        </row>
        <row r="7879">
          <cell r="C7879" t="str">
            <v>111030</v>
          </cell>
          <cell r="D7879" t="str">
            <v>GONNESA</v>
          </cell>
        </row>
        <row r="7880">
          <cell r="C7880" t="str">
            <v>111031</v>
          </cell>
          <cell r="D7880" t="str">
            <v>GONNOSFANADIGA</v>
          </cell>
        </row>
        <row r="7881">
          <cell r="C7881" t="str">
            <v>111032</v>
          </cell>
          <cell r="D7881" t="str">
            <v>GUAMAGGIORE</v>
          </cell>
        </row>
        <row r="7882">
          <cell r="C7882" t="str">
            <v>111033</v>
          </cell>
          <cell r="D7882" t="str">
            <v>GUASILA</v>
          </cell>
        </row>
        <row r="7883">
          <cell r="C7883" t="str">
            <v>111034</v>
          </cell>
          <cell r="D7883" t="str">
            <v>GUSPINI</v>
          </cell>
        </row>
        <row r="7884">
          <cell r="C7884" t="str">
            <v>111035</v>
          </cell>
          <cell r="D7884" t="str">
            <v>IGLESIAS</v>
          </cell>
        </row>
        <row r="7885">
          <cell r="C7885" t="str">
            <v>111036</v>
          </cell>
          <cell r="D7885" t="str">
            <v>ISILI</v>
          </cell>
        </row>
        <row r="7886">
          <cell r="C7886" t="str">
            <v>111037</v>
          </cell>
          <cell r="D7886" t="str">
            <v>LAS PLASSAS</v>
          </cell>
        </row>
        <row r="7887">
          <cell r="C7887" t="str">
            <v>111038</v>
          </cell>
          <cell r="D7887" t="str">
            <v>LUNAMATRONA</v>
          </cell>
        </row>
        <row r="7888">
          <cell r="C7888" t="str">
            <v>111039</v>
          </cell>
          <cell r="D7888" t="str">
            <v>MANDAS</v>
          </cell>
        </row>
        <row r="7889">
          <cell r="C7889" t="str">
            <v>111040</v>
          </cell>
          <cell r="D7889" t="str">
            <v>MASAINAS</v>
          </cell>
        </row>
        <row r="7890">
          <cell r="C7890" t="str">
            <v>111041</v>
          </cell>
          <cell r="D7890" t="str">
            <v>MONASTIR</v>
          </cell>
        </row>
        <row r="7891">
          <cell r="C7891" t="str">
            <v>111042</v>
          </cell>
          <cell r="D7891" t="str">
            <v>MURAVERA</v>
          </cell>
        </row>
        <row r="7892">
          <cell r="C7892" t="str">
            <v>111043</v>
          </cell>
          <cell r="D7892" t="str">
            <v>MUSEI</v>
          </cell>
        </row>
        <row r="7893">
          <cell r="C7893" t="str">
            <v>111044</v>
          </cell>
          <cell r="D7893" t="str">
            <v>NARCAO</v>
          </cell>
        </row>
        <row r="7894">
          <cell r="C7894" t="str">
            <v>111045</v>
          </cell>
          <cell r="D7894" t="str">
            <v>NURAGUS</v>
          </cell>
        </row>
        <row r="7895">
          <cell r="C7895" t="str">
            <v>111046</v>
          </cell>
          <cell r="D7895" t="str">
            <v>NURALLAO</v>
          </cell>
        </row>
        <row r="7896">
          <cell r="C7896" t="str">
            <v>111047</v>
          </cell>
          <cell r="D7896" t="str">
            <v>NURAMINIS</v>
          </cell>
        </row>
        <row r="7897">
          <cell r="C7897" t="str">
            <v>111048</v>
          </cell>
          <cell r="D7897" t="str">
            <v>NURRI</v>
          </cell>
        </row>
        <row r="7898">
          <cell r="C7898" t="str">
            <v>111049</v>
          </cell>
          <cell r="D7898" t="str">
            <v>NUXIS</v>
          </cell>
        </row>
        <row r="7899">
          <cell r="C7899" t="str">
            <v>111050</v>
          </cell>
          <cell r="D7899" t="str">
            <v>ORROLI</v>
          </cell>
        </row>
        <row r="7900">
          <cell r="C7900" t="str">
            <v>111051</v>
          </cell>
          <cell r="D7900" t="str">
            <v>ORTACESUS</v>
          </cell>
        </row>
        <row r="7901">
          <cell r="C7901" t="str">
            <v>111052</v>
          </cell>
          <cell r="D7901" t="str">
            <v>PABILLONIS</v>
          </cell>
        </row>
        <row r="7902">
          <cell r="C7902" t="str">
            <v>111053</v>
          </cell>
          <cell r="D7902" t="str">
            <v>PAULI ARBAREI</v>
          </cell>
        </row>
        <row r="7903">
          <cell r="C7903" t="str">
            <v>111054</v>
          </cell>
          <cell r="D7903" t="str">
            <v>PERDAXIUS</v>
          </cell>
        </row>
        <row r="7904">
          <cell r="C7904" t="str">
            <v>111055</v>
          </cell>
          <cell r="D7904" t="str">
            <v>PIMENTEL</v>
          </cell>
        </row>
        <row r="7905">
          <cell r="C7905" t="str">
            <v>111056</v>
          </cell>
          <cell r="D7905" t="str">
            <v>PISCINAS</v>
          </cell>
        </row>
        <row r="7906">
          <cell r="C7906" t="str">
            <v>111057</v>
          </cell>
          <cell r="D7906" t="str">
            <v>PORTOSCUSO</v>
          </cell>
        </row>
        <row r="7907">
          <cell r="C7907" t="str">
            <v>111058</v>
          </cell>
          <cell r="D7907" t="str">
            <v>SADALI</v>
          </cell>
        </row>
        <row r="7908">
          <cell r="C7908" t="str">
            <v>111059</v>
          </cell>
          <cell r="D7908" t="str">
            <v>SAMASSI</v>
          </cell>
        </row>
        <row r="7909">
          <cell r="C7909" t="str">
            <v>111060</v>
          </cell>
          <cell r="D7909" t="str">
            <v>SAMATZAI</v>
          </cell>
        </row>
        <row r="7910">
          <cell r="C7910" t="str">
            <v>111061</v>
          </cell>
          <cell r="D7910" t="str">
            <v>SAN BASILIO</v>
          </cell>
        </row>
        <row r="7911">
          <cell r="C7911" t="str">
            <v>111062</v>
          </cell>
          <cell r="D7911" t="str">
            <v>SAN GAVINO MONREALE</v>
          </cell>
        </row>
        <row r="7912">
          <cell r="C7912" t="str">
            <v>111063</v>
          </cell>
          <cell r="D7912" t="str">
            <v>SAN GIOVANNI SUERGIU</v>
          </cell>
        </row>
        <row r="7913">
          <cell r="C7913" t="str">
            <v>111064</v>
          </cell>
          <cell r="D7913" t="str">
            <v>SAN NICOLÒ GERREI</v>
          </cell>
        </row>
        <row r="7914">
          <cell r="C7914" t="str">
            <v>111065</v>
          </cell>
          <cell r="D7914" t="str">
            <v>SAN SPERATE</v>
          </cell>
        </row>
        <row r="7915">
          <cell r="C7915" t="str">
            <v>111066</v>
          </cell>
          <cell r="D7915" t="str">
            <v>SAN VITO</v>
          </cell>
        </row>
        <row r="7916">
          <cell r="C7916" t="str">
            <v>111067</v>
          </cell>
          <cell r="D7916" t="str">
            <v>SANLURI</v>
          </cell>
        </row>
        <row r="7917">
          <cell r="C7917" t="str">
            <v>111068</v>
          </cell>
          <cell r="D7917" t="str">
            <v>SANTADI</v>
          </cell>
        </row>
        <row r="7918">
          <cell r="C7918" t="str">
            <v>111069</v>
          </cell>
          <cell r="D7918" t="str">
            <v>SANT'ANDREA FRIUS</v>
          </cell>
        </row>
        <row r="7919">
          <cell r="C7919" t="str">
            <v>111070</v>
          </cell>
          <cell r="D7919" t="str">
            <v>SANT'ANNA ARRESI</v>
          </cell>
        </row>
        <row r="7920">
          <cell r="C7920" t="str">
            <v>111071</v>
          </cell>
          <cell r="D7920" t="str">
            <v>SANT'ANTIOCO</v>
          </cell>
        </row>
        <row r="7921">
          <cell r="C7921" t="str">
            <v>111072</v>
          </cell>
          <cell r="D7921" t="str">
            <v>SARDARA</v>
          </cell>
        </row>
        <row r="7922">
          <cell r="C7922" t="str">
            <v>111073</v>
          </cell>
          <cell r="D7922" t="str">
            <v>SEGARIU</v>
          </cell>
        </row>
        <row r="7923">
          <cell r="C7923" t="str">
            <v>111074</v>
          </cell>
          <cell r="D7923" t="str">
            <v>SELEGAS</v>
          </cell>
        </row>
        <row r="7924">
          <cell r="C7924" t="str">
            <v>111075</v>
          </cell>
          <cell r="D7924" t="str">
            <v>SENORBÌ</v>
          </cell>
        </row>
        <row r="7925">
          <cell r="C7925" t="str">
            <v>111076</v>
          </cell>
          <cell r="D7925" t="str">
            <v>SERDIANA</v>
          </cell>
        </row>
        <row r="7926">
          <cell r="C7926" t="str">
            <v>111077</v>
          </cell>
          <cell r="D7926" t="str">
            <v>SERRAMANNA</v>
          </cell>
        </row>
        <row r="7927">
          <cell r="C7927" t="str">
            <v>111078</v>
          </cell>
          <cell r="D7927" t="str">
            <v>SERRENTI</v>
          </cell>
        </row>
        <row r="7928">
          <cell r="C7928" t="str">
            <v>111079</v>
          </cell>
          <cell r="D7928" t="str">
            <v>SERRI</v>
          </cell>
        </row>
        <row r="7929">
          <cell r="C7929" t="str">
            <v>111080</v>
          </cell>
          <cell r="D7929" t="str">
            <v>SETZU</v>
          </cell>
        </row>
        <row r="7930">
          <cell r="C7930" t="str">
            <v>111081</v>
          </cell>
          <cell r="D7930" t="str">
            <v>SEUI</v>
          </cell>
        </row>
        <row r="7931">
          <cell r="C7931" t="str">
            <v>111082</v>
          </cell>
          <cell r="D7931" t="str">
            <v>SEULO</v>
          </cell>
        </row>
        <row r="7932">
          <cell r="C7932" t="str">
            <v>111083</v>
          </cell>
          <cell r="D7932" t="str">
            <v>SIDDI</v>
          </cell>
        </row>
        <row r="7933">
          <cell r="C7933" t="str">
            <v>111084</v>
          </cell>
          <cell r="D7933" t="str">
            <v>SILIQUA</v>
          </cell>
        </row>
        <row r="7934">
          <cell r="C7934" t="str">
            <v>111085</v>
          </cell>
          <cell r="D7934" t="str">
            <v>SILIUS</v>
          </cell>
        </row>
        <row r="7935">
          <cell r="C7935" t="str">
            <v>111086</v>
          </cell>
          <cell r="D7935" t="str">
            <v>SIURGUS DONIGALA</v>
          </cell>
        </row>
        <row r="7936">
          <cell r="C7936" t="str">
            <v>111087</v>
          </cell>
          <cell r="D7936" t="str">
            <v>SOLEMINIS</v>
          </cell>
        </row>
        <row r="7937">
          <cell r="C7937" t="str">
            <v>111088</v>
          </cell>
          <cell r="D7937" t="str">
            <v>SUELLI</v>
          </cell>
        </row>
        <row r="7938">
          <cell r="C7938" t="str">
            <v>111089</v>
          </cell>
          <cell r="D7938" t="str">
            <v>TEULADA</v>
          </cell>
        </row>
        <row r="7939">
          <cell r="C7939" t="str">
            <v>111090</v>
          </cell>
          <cell r="D7939" t="str">
            <v>TRATALIAS</v>
          </cell>
        </row>
        <row r="7940">
          <cell r="C7940" t="str">
            <v>111091</v>
          </cell>
          <cell r="D7940" t="str">
            <v>TUILI</v>
          </cell>
        </row>
        <row r="7941">
          <cell r="C7941" t="str">
            <v>111092</v>
          </cell>
          <cell r="D7941" t="str">
            <v>TURRI</v>
          </cell>
        </row>
        <row r="7942">
          <cell r="C7942" t="str">
            <v>111093</v>
          </cell>
          <cell r="D7942" t="str">
            <v>USSANA</v>
          </cell>
        </row>
        <row r="7943">
          <cell r="C7943" t="str">
            <v>111094</v>
          </cell>
          <cell r="D7943" t="str">
            <v>USSARAMANNA</v>
          </cell>
        </row>
        <row r="7944">
          <cell r="C7944" t="str">
            <v>111095</v>
          </cell>
          <cell r="D7944" t="str">
            <v>VALLERMOSA</v>
          </cell>
        </row>
        <row r="7945">
          <cell r="C7945" t="str">
            <v>111096</v>
          </cell>
          <cell r="D7945" t="str">
            <v>VILLACIDRO</v>
          </cell>
        </row>
        <row r="7946">
          <cell r="C7946" t="str">
            <v>111097</v>
          </cell>
          <cell r="D7946" t="str">
            <v>VILLAMAR</v>
          </cell>
        </row>
        <row r="7947">
          <cell r="C7947" t="str">
            <v>111098</v>
          </cell>
          <cell r="D7947" t="str">
            <v>VILLAMASSARGIA</v>
          </cell>
        </row>
        <row r="7948">
          <cell r="C7948" t="str">
            <v>111099</v>
          </cell>
          <cell r="D7948" t="str">
            <v>VILLANOVA TULO</v>
          </cell>
        </row>
        <row r="7949">
          <cell r="C7949" t="str">
            <v>111100</v>
          </cell>
          <cell r="D7949" t="str">
            <v>VILLANOVAFORRU</v>
          </cell>
        </row>
        <row r="7950">
          <cell r="C7950" t="str">
            <v>111101</v>
          </cell>
          <cell r="D7950" t="str">
            <v>VILLANOVAFRANCA</v>
          </cell>
        </row>
        <row r="7951">
          <cell r="C7951" t="str">
            <v>111102</v>
          </cell>
          <cell r="D7951" t="str">
            <v>VILLAPERUCCIO</v>
          </cell>
        </row>
        <row r="7952">
          <cell r="C7952" t="str">
            <v>111103</v>
          </cell>
          <cell r="D7952" t="str">
            <v>VILLAPUTZU</v>
          </cell>
        </row>
        <row r="7953">
          <cell r="C7953" t="str">
            <v>111104</v>
          </cell>
          <cell r="D7953" t="str">
            <v>VILLASALTO</v>
          </cell>
        </row>
        <row r="7954">
          <cell r="C7954" t="str">
            <v>111105</v>
          </cell>
          <cell r="D7954" t="str">
            <v>VILLASIMIUS</v>
          </cell>
        </row>
        <row r="7955">
          <cell r="C7955" t="str">
            <v>111106</v>
          </cell>
          <cell r="D7955" t="str">
            <v>VILLASOR</v>
          </cell>
        </row>
        <row r="7956">
          <cell r="C7956" t="str">
            <v>111107</v>
          </cell>
          <cell r="D7956" t="str">
            <v>VILLASPECIOSA</v>
          </cell>
        </row>
      </sheetData>
      <sheetData sheetId="4"/>
      <sheetData sheetId="5"/>
      <sheetData sheetId="6"/>
      <sheetData sheetId="7"/>
      <sheetData sheetId="8"/>
      <sheetData sheetId="9"/>
      <sheetData sheetId="10"/>
      <sheetData sheetId="11"/>
      <sheetData sheetId="12"/>
      <sheetData sheetId="13"/>
      <sheetData sheetId="14"/>
      <sheetData sheetId="15"/>
      <sheetData sheetId="16">
        <row r="44">
          <cell r="B44" t="str">
            <v>società collegata/controllata/controllante</v>
          </cell>
        </row>
        <row r="45">
          <cell r="B45" t="str">
            <v>Società mista il cui socio privato è il gestore dell'impianto</v>
          </cell>
        </row>
        <row r="46">
          <cell r="B46" t="str">
            <v>Altra società mista</v>
          </cell>
        </row>
        <row r="47">
          <cell r="B47" t="str">
            <v>Altra società privata</v>
          </cell>
        </row>
        <row r="48">
          <cell r="B48" t="str">
            <v>Altra società pubblica</v>
          </cell>
        </row>
        <row r="49">
          <cell r="B49" t="str">
            <v>Regione</v>
          </cell>
        </row>
        <row r="50">
          <cell r="B50" t="str">
            <v>Comune</v>
          </cell>
        </row>
        <row r="51">
          <cell r="B51" t="str">
            <v>Comunità montana</v>
          </cell>
        </row>
        <row r="52">
          <cell r="B52" t="str">
            <v>Consorzio</v>
          </cell>
        </row>
        <row r="53">
          <cell r="B53" t="str">
            <v>Società del patrimonio</v>
          </cell>
        </row>
        <row r="56">
          <cell r="B56" t="str">
            <v xml:space="preserve">SI </v>
          </cell>
        </row>
        <row r="57">
          <cell r="B57" t="str">
            <v>NO</v>
          </cell>
        </row>
      </sheetData>
      <sheetData sheetId="1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activeCell="B3" sqref="B3"/>
    </sheetView>
  </sheetViews>
  <sheetFormatPr defaultColWidth="9.1796875" defaultRowHeight="14.5" x14ac:dyDescent="0.35"/>
  <cols>
    <col min="1" max="1" width="67.54296875" style="26" customWidth="1"/>
    <col min="2" max="2" width="22.54296875" style="28" customWidth="1"/>
    <col min="3" max="3" width="44.81640625" style="27" customWidth="1"/>
    <col min="4" max="16384" width="9.1796875" style="37"/>
  </cols>
  <sheetData>
    <row r="1" spans="1:3" ht="39" customHeight="1" x14ac:dyDescent="0.35">
      <c r="A1" s="38" t="s">
        <v>122</v>
      </c>
      <c r="B1" s="38"/>
      <c r="C1" s="35"/>
    </row>
    <row r="2" spans="1:3" ht="25.5" customHeight="1" x14ac:dyDescent="0.35">
      <c r="A2" s="36"/>
      <c r="B2" s="37"/>
      <c r="C2" s="35"/>
    </row>
    <row r="3" spans="1:3" s="39" customFormat="1" ht="35.15" customHeight="1" x14ac:dyDescent="0.35">
      <c r="A3" s="24" t="s">
        <v>116</v>
      </c>
      <c r="B3" s="29"/>
      <c r="C3" s="34"/>
    </row>
    <row r="4" spans="1:3" s="39" customFormat="1" ht="35.15" customHeight="1" x14ac:dyDescent="0.35">
      <c r="A4" s="24" t="s">
        <v>118</v>
      </c>
      <c r="B4" s="29"/>
      <c r="C4" s="30" t="s">
        <v>95</v>
      </c>
    </row>
    <row r="5" spans="1:3" s="39" customFormat="1" ht="35.15" customHeight="1" x14ac:dyDescent="0.35">
      <c r="A5" s="24" t="s">
        <v>117</v>
      </c>
      <c r="B5" s="30"/>
      <c r="C5" s="33"/>
    </row>
    <row r="6" spans="1:3" s="39" customFormat="1" ht="35.15" customHeight="1" x14ac:dyDescent="0.35">
      <c r="A6" s="24" t="s">
        <v>102</v>
      </c>
      <c r="B6" s="29"/>
      <c r="C6" s="34"/>
    </row>
    <row r="7" spans="1:3" s="39" customFormat="1" ht="35.15" customHeight="1" x14ac:dyDescent="0.35">
      <c r="A7" s="24" t="s">
        <v>105</v>
      </c>
      <c r="B7" s="30"/>
      <c r="C7" s="34"/>
    </row>
    <row r="8" spans="1:3" s="39" customFormat="1" ht="35.15" customHeight="1" x14ac:dyDescent="0.35">
      <c r="A8" s="25" t="s">
        <v>103</v>
      </c>
      <c r="B8" s="31"/>
      <c r="C8" s="34"/>
    </row>
    <row r="9" spans="1:3" s="39" customFormat="1" ht="35.15" customHeight="1" x14ac:dyDescent="0.35">
      <c r="A9" s="25" t="s">
        <v>0</v>
      </c>
      <c r="B9" s="29"/>
      <c r="C9" s="30" t="s">
        <v>95</v>
      </c>
    </row>
    <row r="10" spans="1:3" s="39" customFormat="1" ht="35.15" customHeight="1" x14ac:dyDescent="0.35">
      <c r="A10" s="25" t="s">
        <v>104</v>
      </c>
      <c r="B10" s="29"/>
      <c r="C10" s="33"/>
    </row>
    <row r="11" spans="1:3" x14ac:dyDescent="0.35">
      <c r="A11" s="36"/>
      <c r="B11" s="37"/>
      <c r="C11" s="35"/>
    </row>
    <row r="12" spans="1:3" ht="30" customHeight="1" x14ac:dyDescent="0.35"/>
    <row r="13" spans="1:3" ht="30" customHeight="1" x14ac:dyDescent="0.35"/>
    <row r="14" spans="1:3" ht="30" customHeight="1" x14ac:dyDescent="0.35"/>
    <row r="15" spans="1:3" ht="30" customHeight="1" x14ac:dyDescent="0.35"/>
  </sheetData>
  <sheetProtection algorithmName="SHA-512" hashValue="ik+LXhedCjEgeEBQS93bGQCGOc+FemV0CC6YpA8ZW6hJPcGf2gpotpRvXqAgKNKD1fM2fVO3pwkFlUMsAIH8AA==" saltValue="hfw0G+BwNY72jygH1paw5A==" spinCount="100000" sheet="1" selectLockedCells="1"/>
  <dataValidations count="1">
    <dataValidation type="date" allowBlank="1" showInputMessage="1" showErrorMessage="1" sqref="B8">
      <formula1>21916</formula1>
      <formula2>58441</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Menu!$P$4:$P$5</xm:f>
          </x14:formula1>
          <xm:sqref>B10 B3 B6</xm:sqref>
        </x14:dataValidation>
        <x14:dataValidation type="list" allowBlank="1" showInputMessage="1" showErrorMessage="1">
          <x14:formula1>
            <xm:f>Menu!$Q$3:$Q$9</xm:f>
          </x14:formula1>
          <xm:sqref>B9</xm:sqref>
        </x14:dataValidation>
        <x14:dataValidation type="list" allowBlank="1" showInputMessage="1" showErrorMessage="1">
          <x14:formula1>
            <xm:f>Menu!$B$28:$B$32</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80" zoomScaleNormal="80" workbookViewId="0">
      <selection activeCell="C3" sqref="C3"/>
    </sheetView>
  </sheetViews>
  <sheetFormatPr defaultColWidth="9.1796875" defaultRowHeight="35.15" customHeight="1" x14ac:dyDescent="0.35"/>
  <cols>
    <col min="1" max="1" width="78" style="1" customWidth="1"/>
    <col min="2" max="2" width="17.54296875" style="1" customWidth="1"/>
    <col min="3" max="3" width="20.7265625" style="1" customWidth="1"/>
    <col min="4" max="4" width="22" style="1" customWidth="1"/>
    <col min="5" max="5" width="21" style="1" customWidth="1"/>
    <col min="6" max="6" width="21.1796875" style="1" customWidth="1"/>
    <col min="7" max="10" width="18.7265625" style="1" customWidth="1"/>
    <col min="11" max="12" width="19.26953125" style="1" customWidth="1"/>
    <col min="13" max="14" width="15.7265625" style="1" customWidth="1"/>
    <col min="15" max="16384" width="9.1796875" style="1"/>
  </cols>
  <sheetData>
    <row r="1" spans="1:14" s="39" customFormat="1" ht="57.75" customHeight="1" x14ac:dyDescent="0.35">
      <c r="A1" s="62" t="s">
        <v>123</v>
      </c>
      <c r="B1" s="62"/>
      <c r="C1" s="40"/>
      <c r="D1" s="41"/>
      <c r="E1" s="41"/>
      <c r="F1" s="41"/>
      <c r="G1" s="41"/>
    </row>
    <row r="2" spans="1:14" ht="9" customHeight="1" x14ac:dyDescent="0.35">
      <c r="A2" s="42"/>
      <c r="B2" s="42"/>
      <c r="C2" s="40"/>
      <c r="D2" s="41"/>
      <c r="E2" s="41"/>
      <c r="F2" s="3"/>
      <c r="G2" s="3"/>
    </row>
    <row r="3" spans="1:14" s="39" customFormat="1" ht="35.15" customHeight="1" x14ac:dyDescent="0.35">
      <c r="A3" s="64" t="s">
        <v>115</v>
      </c>
      <c r="B3" s="65"/>
      <c r="C3" s="29"/>
      <c r="D3" s="41"/>
      <c r="E3" s="41"/>
      <c r="F3" s="41"/>
      <c r="G3" s="41"/>
    </row>
    <row r="4" spans="1:14" s="39" customFormat="1" ht="35.15" customHeight="1" x14ac:dyDescent="0.35">
      <c r="A4" s="64" t="s">
        <v>121</v>
      </c>
      <c r="B4" s="65"/>
      <c r="C4" s="29"/>
      <c r="D4" s="41"/>
      <c r="E4" s="41"/>
      <c r="F4" s="41"/>
      <c r="G4" s="41"/>
    </row>
    <row r="5" spans="1:14" s="39" customFormat="1" ht="42.75" customHeight="1" x14ac:dyDescent="0.35">
      <c r="A5" s="64" t="s">
        <v>120</v>
      </c>
      <c r="B5" s="65"/>
      <c r="C5" s="44"/>
      <c r="D5" s="41"/>
      <c r="E5" s="41"/>
      <c r="F5" s="41"/>
      <c r="G5" s="41"/>
    </row>
    <row r="6" spans="1:14" s="39" customFormat="1" ht="48.75" customHeight="1" x14ac:dyDescent="0.35">
      <c r="A6" s="64" t="s">
        <v>124</v>
      </c>
      <c r="B6" s="65"/>
      <c r="C6" s="29"/>
      <c r="D6" s="29"/>
      <c r="E6" s="43"/>
      <c r="F6" s="43"/>
      <c r="G6" s="41"/>
    </row>
    <row r="7" spans="1:14" s="39" customFormat="1" ht="35.15" customHeight="1" x14ac:dyDescent="0.35">
      <c r="A7" s="64" t="s">
        <v>1</v>
      </c>
      <c r="B7" s="65"/>
      <c r="C7" s="32"/>
      <c r="D7" s="43"/>
      <c r="E7" s="43"/>
      <c r="F7" s="43"/>
      <c r="G7" s="41"/>
    </row>
    <row r="8" spans="1:14" s="39" customFormat="1" ht="46.5" customHeight="1" x14ac:dyDescent="0.35">
      <c r="A8" s="64" t="s">
        <v>127</v>
      </c>
      <c r="B8" s="65"/>
      <c r="C8" s="29"/>
      <c r="D8" s="43"/>
      <c r="E8" s="43"/>
      <c r="F8" s="43"/>
      <c r="G8" s="41"/>
    </row>
    <row r="9" spans="1:14" s="39" customFormat="1" ht="35.15" customHeight="1" x14ac:dyDescent="0.35">
      <c r="A9" s="64" t="s">
        <v>2</v>
      </c>
      <c r="B9" s="65"/>
      <c r="C9" s="32"/>
      <c r="D9" s="43"/>
      <c r="E9" s="43"/>
      <c r="F9" s="43"/>
      <c r="G9" s="41"/>
    </row>
    <row r="10" spans="1:14" s="39" customFormat="1" ht="35.15" customHeight="1" x14ac:dyDescent="0.35">
      <c r="A10" s="63" t="s">
        <v>3</v>
      </c>
      <c r="B10" s="63"/>
      <c r="C10" s="32"/>
      <c r="D10" s="43"/>
      <c r="E10" s="43"/>
      <c r="F10" s="43"/>
      <c r="G10" s="41"/>
    </row>
    <row r="11" spans="1:14" s="56" customFormat="1" ht="35.15" customHeight="1" x14ac:dyDescent="0.35">
      <c r="A11" s="54"/>
      <c r="B11" s="54"/>
      <c r="C11" s="53"/>
      <c r="D11" s="43"/>
      <c r="E11" s="43"/>
      <c r="F11" s="43"/>
      <c r="G11" s="55"/>
    </row>
    <row r="12" spans="1:14" s="56" customFormat="1" ht="18" customHeight="1" x14ac:dyDescent="0.35">
      <c r="A12" s="54"/>
      <c r="B12" s="54"/>
      <c r="C12" s="53"/>
      <c r="D12" s="43"/>
      <c r="E12" s="43"/>
      <c r="F12" s="43"/>
      <c r="G12" s="55"/>
    </row>
    <row r="13" spans="1:14" s="23" customFormat="1" ht="15" customHeight="1" x14ac:dyDescent="0.35">
      <c r="A13" s="61"/>
      <c r="B13" s="61"/>
      <c r="C13" s="57"/>
      <c r="D13" s="57"/>
      <c r="E13" s="57"/>
      <c r="F13" s="57"/>
      <c r="G13" s="57"/>
      <c r="K13" s="58" t="s">
        <v>4</v>
      </c>
      <c r="L13" s="58"/>
      <c r="M13" s="58"/>
      <c r="N13" s="58"/>
    </row>
    <row r="14" spans="1:14" ht="71.25" customHeight="1" x14ac:dyDescent="0.35">
      <c r="A14" s="48" t="s">
        <v>126</v>
      </c>
      <c r="B14" s="48"/>
      <c r="C14" s="7" t="s">
        <v>5</v>
      </c>
      <c r="D14" s="7" t="s">
        <v>6</v>
      </c>
      <c r="E14" s="8" t="s">
        <v>7</v>
      </c>
      <c r="F14" s="7" t="s">
        <v>8</v>
      </c>
      <c r="G14" s="7" t="s">
        <v>9</v>
      </c>
      <c r="H14" s="7" t="s">
        <v>10</v>
      </c>
      <c r="I14" s="7" t="s">
        <v>11</v>
      </c>
      <c r="J14" s="7" t="s">
        <v>12</v>
      </c>
      <c r="K14" s="7" t="s">
        <v>13</v>
      </c>
      <c r="L14" s="7" t="s">
        <v>14</v>
      </c>
      <c r="M14" s="7" t="s">
        <v>15</v>
      </c>
      <c r="N14" s="7" t="s">
        <v>16</v>
      </c>
    </row>
    <row r="15" spans="1:14" ht="35.15" customHeight="1" x14ac:dyDescent="0.35">
      <c r="A15" s="9" t="s">
        <v>17</v>
      </c>
      <c r="B15" s="45"/>
      <c r="C15" s="46"/>
      <c r="D15" s="45"/>
      <c r="E15" s="46"/>
      <c r="F15" s="45"/>
      <c r="G15" s="45"/>
      <c r="H15" s="47"/>
      <c r="I15" s="46"/>
      <c r="J15" s="47"/>
      <c r="K15" s="46"/>
      <c r="L15" s="47"/>
      <c r="M15" s="46"/>
      <c r="N15" s="46"/>
    </row>
    <row r="16" spans="1:14" ht="35.15" customHeight="1" x14ac:dyDescent="0.35">
      <c r="A16" s="9" t="s">
        <v>22</v>
      </c>
      <c r="B16" s="45"/>
      <c r="C16" s="46"/>
      <c r="D16" s="45"/>
      <c r="E16" s="46"/>
      <c r="F16" s="45"/>
      <c r="G16" s="45"/>
      <c r="H16" s="47"/>
      <c r="I16" s="46"/>
      <c r="J16" s="47"/>
      <c r="K16" s="46"/>
      <c r="L16" s="47"/>
      <c r="M16" s="46"/>
      <c r="N16" s="46"/>
    </row>
    <row r="17" spans="1:14" ht="35.15" customHeight="1" x14ac:dyDescent="0.35">
      <c r="A17" s="9" t="s">
        <v>23</v>
      </c>
      <c r="B17" s="45"/>
      <c r="C17" s="46"/>
      <c r="D17" s="45"/>
      <c r="E17" s="46"/>
      <c r="F17" s="45"/>
      <c r="G17" s="45"/>
      <c r="H17" s="47"/>
      <c r="I17" s="46"/>
      <c r="J17" s="47"/>
      <c r="K17" s="46"/>
      <c r="L17" s="47"/>
      <c r="M17" s="46"/>
      <c r="N17" s="46"/>
    </row>
    <row r="18" spans="1:14" ht="35.15" customHeight="1" x14ac:dyDescent="0.35">
      <c r="A18" s="9" t="s">
        <v>24</v>
      </c>
      <c r="B18" s="45"/>
      <c r="C18" s="46"/>
      <c r="D18" s="45"/>
      <c r="E18" s="46"/>
      <c r="F18" s="45"/>
      <c r="G18" s="45"/>
      <c r="H18" s="47"/>
      <c r="I18" s="46"/>
      <c r="J18" s="47"/>
      <c r="K18" s="46"/>
      <c r="L18" s="47"/>
      <c r="M18" s="46"/>
      <c r="N18" s="46"/>
    </row>
    <row r="19" spans="1:14" ht="37.5" customHeight="1" x14ac:dyDescent="0.35">
      <c r="A19" s="2" t="s">
        <v>111</v>
      </c>
      <c r="B19" s="45"/>
      <c r="C19" s="46"/>
      <c r="D19" s="49"/>
      <c r="E19" s="49"/>
      <c r="F19" s="45"/>
      <c r="G19" s="45"/>
      <c r="H19" s="47"/>
      <c r="I19" s="46"/>
      <c r="J19" s="47"/>
      <c r="K19" s="46"/>
      <c r="L19" s="47"/>
      <c r="M19" s="46"/>
      <c r="N19" s="46"/>
    </row>
    <row r="20" spans="1:14" ht="35.15" customHeight="1" x14ac:dyDescent="0.35">
      <c r="A20" s="10" t="s">
        <v>108</v>
      </c>
      <c r="B20" s="45"/>
      <c r="C20" s="46"/>
      <c r="D20" s="45"/>
      <c r="E20" s="46"/>
      <c r="F20" s="45"/>
      <c r="G20" s="45"/>
      <c r="H20" s="47"/>
      <c r="I20" s="46"/>
      <c r="J20" s="47"/>
      <c r="K20" s="46"/>
      <c r="L20" s="47"/>
      <c r="M20" s="46"/>
      <c r="N20" s="46"/>
    </row>
    <row r="21" spans="1:14" ht="35.15" customHeight="1" x14ac:dyDescent="0.35">
      <c r="A21" s="10" t="s">
        <v>109</v>
      </c>
      <c r="B21" s="45"/>
      <c r="C21" s="46"/>
      <c r="D21" s="45"/>
      <c r="E21" s="46"/>
      <c r="F21" s="45"/>
      <c r="G21" s="45"/>
      <c r="H21" s="47"/>
      <c r="I21" s="46"/>
      <c r="J21" s="47"/>
      <c r="K21" s="46"/>
      <c r="L21" s="47"/>
      <c r="M21" s="46"/>
      <c r="N21" s="46"/>
    </row>
    <row r="22" spans="1:14" s="52" customFormat="1" ht="35.15" customHeight="1" x14ac:dyDescent="0.35">
      <c r="A22" s="51" t="s">
        <v>110</v>
      </c>
      <c r="B22" s="45"/>
      <c r="C22" s="46"/>
      <c r="D22" s="45"/>
      <c r="E22" s="46"/>
      <c r="F22" s="45"/>
      <c r="G22" s="45"/>
      <c r="H22" s="47"/>
      <c r="I22" s="46"/>
      <c r="J22" s="47"/>
      <c r="K22" s="46"/>
      <c r="L22" s="47"/>
      <c r="M22" s="46"/>
      <c r="N22" s="46"/>
    </row>
    <row r="23" spans="1:14" ht="9" customHeight="1" x14ac:dyDescent="0.35"/>
    <row r="24" spans="1:14" ht="35.15" customHeight="1" x14ac:dyDescent="0.35">
      <c r="A24" s="11" t="s">
        <v>106</v>
      </c>
      <c r="B24" s="12" t="s">
        <v>25</v>
      </c>
      <c r="C24" s="12"/>
    </row>
    <row r="25" spans="1:14" ht="35.15" customHeight="1" x14ac:dyDescent="0.35">
      <c r="A25" s="10" t="s">
        <v>125</v>
      </c>
      <c r="B25" s="29"/>
      <c r="F25" s="13"/>
    </row>
    <row r="26" spans="1:14" ht="35.15" customHeight="1" x14ac:dyDescent="0.35">
      <c r="A26" s="10" t="s">
        <v>26</v>
      </c>
      <c r="B26" s="29"/>
      <c r="F26" s="13"/>
    </row>
    <row r="27" spans="1:14" ht="35.15" customHeight="1" x14ac:dyDescent="0.35">
      <c r="A27" s="10" t="s">
        <v>27</v>
      </c>
      <c r="B27" s="29"/>
      <c r="F27" s="14"/>
    </row>
    <row r="28" spans="1:14" ht="35.15" customHeight="1" x14ac:dyDescent="0.35">
      <c r="A28" s="10" t="s">
        <v>28</v>
      </c>
      <c r="B28" s="29"/>
      <c r="F28" s="14"/>
    </row>
    <row r="29" spans="1:14" ht="35.15" customHeight="1" x14ac:dyDescent="0.35">
      <c r="A29" s="10" t="s">
        <v>29</v>
      </c>
      <c r="B29" s="29"/>
      <c r="F29" s="14"/>
    </row>
    <row r="30" spans="1:14" ht="35.15" customHeight="1" x14ac:dyDescent="0.35">
      <c r="A30" s="10" t="s">
        <v>30</v>
      </c>
      <c r="B30" s="29"/>
      <c r="F30" s="14"/>
    </row>
    <row r="31" spans="1:14" ht="35.15" customHeight="1" x14ac:dyDescent="0.35">
      <c r="A31" s="10" t="s">
        <v>61</v>
      </c>
      <c r="B31" s="29"/>
      <c r="C31" s="59" t="s">
        <v>34</v>
      </c>
      <c r="D31" s="59"/>
      <c r="F31" s="14"/>
    </row>
    <row r="32" spans="1:14" ht="9" customHeight="1" x14ac:dyDescent="0.35">
      <c r="A32" s="15"/>
      <c r="B32" s="15"/>
      <c r="C32" s="4"/>
    </row>
    <row r="33" spans="1:10" ht="35.15" customHeight="1" x14ac:dyDescent="0.35">
      <c r="A33" s="11" t="s">
        <v>107</v>
      </c>
      <c r="B33" s="11"/>
      <c r="C33" s="4"/>
      <c r="E33" s="23"/>
    </row>
    <row r="34" spans="1:10" ht="36" customHeight="1" x14ac:dyDescent="0.35">
      <c r="A34" s="6" t="s">
        <v>31</v>
      </c>
      <c r="B34" s="50"/>
      <c r="C34" s="59" t="s">
        <v>34</v>
      </c>
      <c r="D34" s="59"/>
      <c r="E34" s="16"/>
    </row>
    <row r="35" spans="1:10" ht="35.15" customHeight="1" x14ac:dyDescent="0.35">
      <c r="A35" s="6" t="s">
        <v>119</v>
      </c>
      <c r="B35" s="29"/>
      <c r="C35" s="59" t="s">
        <v>34</v>
      </c>
      <c r="D35" s="59"/>
      <c r="E35" s="16"/>
    </row>
    <row r="36" spans="1:10" ht="35.15" customHeight="1" x14ac:dyDescent="0.35">
      <c r="A36" s="6" t="s">
        <v>35</v>
      </c>
      <c r="B36" s="29"/>
      <c r="C36" s="59" t="s">
        <v>34</v>
      </c>
      <c r="D36" s="59"/>
      <c r="E36" s="16"/>
    </row>
    <row r="37" spans="1:10" ht="35.15" customHeight="1" x14ac:dyDescent="0.35">
      <c r="A37" s="6" t="s">
        <v>37</v>
      </c>
      <c r="B37" s="29"/>
      <c r="C37" s="59" t="s">
        <v>34</v>
      </c>
      <c r="D37" s="59"/>
      <c r="E37" s="16"/>
    </row>
    <row r="38" spans="1:10" ht="9" customHeight="1" x14ac:dyDescent="0.35">
      <c r="A38" s="15"/>
      <c r="B38" s="15"/>
      <c r="C38" s="4"/>
      <c r="E38" s="23"/>
    </row>
    <row r="39" spans="1:10" ht="35.15" customHeight="1" x14ac:dyDescent="0.35">
      <c r="A39" s="11" t="s">
        <v>99</v>
      </c>
      <c r="B39" s="11"/>
      <c r="C39" s="4"/>
      <c r="E39" s="23"/>
    </row>
    <row r="40" spans="1:10" ht="46.5" customHeight="1" x14ac:dyDescent="0.35">
      <c r="A40" s="6" t="s">
        <v>101</v>
      </c>
      <c r="B40" s="29"/>
      <c r="C40" s="60" t="s">
        <v>100</v>
      </c>
      <c r="D40" s="60"/>
      <c r="E40" s="16"/>
    </row>
    <row r="41" spans="1:10" ht="9" customHeight="1" x14ac:dyDescent="0.35">
      <c r="A41" s="15"/>
      <c r="B41" s="15"/>
      <c r="C41" s="4"/>
      <c r="E41" s="23"/>
    </row>
    <row r="42" spans="1:10" ht="35.15" customHeight="1" x14ac:dyDescent="0.35">
      <c r="A42" s="11" t="s">
        <v>38</v>
      </c>
      <c r="B42" s="11"/>
      <c r="C42" s="4"/>
      <c r="E42" s="23"/>
    </row>
    <row r="43" spans="1:10" ht="35.15" customHeight="1" x14ac:dyDescent="0.35">
      <c r="A43" s="5" t="s">
        <v>39</v>
      </c>
      <c r="B43" s="32"/>
      <c r="C43" s="4"/>
      <c r="E43" s="23"/>
    </row>
    <row r="44" spans="1:10" ht="35.15" customHeight="1" x14ac:dyDescent="0.35">
      <c r="A44" s="5" t="s">
        <v>96</v>
      </c>
      <c r="B44" s="29"/>
      <c r="C44" s="59" t="s">
        <v>97</v>
      </c>
      <c r="D44" s="59"/>
      <c r="E44" s="16"/>
    </row>
    <row r="45" spans="1:10" ht="35.15" customHeight="1" x14ac:dyDescent="0.35">
      <c r="A45" s="5" t="s">
        <v>40</v>
      </c>
      <c r="B45" s="29"/>
      <c r="C45" s="4"/>
      <c r="E45" s="23"/>
    </row>
    <row r="46" spans="1:10" ht="9" customHeight="1" x14ac:dyDescent="0.35">
      <c r="A46" s="15"/>
      <c r="B46" s="15"/>
      <c r="C46" s="4"/>
    </row>
    <row r="47" spans="1:10" ht="35.15" customHeight="1" x14ac:dyDescent="0.35">
      <c r="A47" s="11" t="s">
        <v>41</v>
      </c>
      <c r="B47" s="11"/>
      <c r="E47" s="23"/>
    </row>
    <row r="48" spans="1:10" ht="48.75" customHeight="1" x14ac:dyDescent="0.35">
      <c r="A48" s="10" t="s">
        <v>42</v>
      </c>
      <c r="B48" s="29"/>
      <c r="C48" s="60" t="s">
        <v>98</v>
      </c>
      <c r="D48" s="60"/>
      <c r="E48" s="16"/>
      <c r="F48" s="16"/>
      <c r="G48" s="16"/>
      <c r="H48" s="16"/>
      <c r="I48" s="16"/>
      <c r="J48" s="16"/>
    </row>
    <row r="49" spans="5:5" ht="35.15" customHeight="1" x14ac:dyDescent="0.35">
      <c r="E49" s="23"/>
    </row>
  </sheetData>
  <sheetProtection algorithmName="SHA-512" hashValue="vAafAyFfK0sKkd6bgzsUmVujQr29UBRTqQQtACQY98jJDdtB+cY26RRbftEk+GUxmzbfM5kCT6pEDVmkv40KUg==" saltValue="iXkHHLDaQDGMAtIkPXTOXQ==" spinCount="100000" sheet="1" selectLockedCells="1"/>
  <mergeCells count="19">
    <mergeCell ref="A1:B1"/>
    <mergeCell ref="A10:B10"/>
    <mergeCell ref="C34:D34"/>
    <mergeCell ref="C35:D35"/>
    <mergeCell ref="C36:D36"/>
    <mergeCell ref="A3:B3"/>
    <mergeCell ref="A4:B4"/>
    <mergeCell ref="A5:B5"/>
    <mergeCell ref="A6:B6"/>
    <mergeCell ref="A7:B7"/>
    <mergeCell ref="A8:B8"/>
    <mergeCell ref="A9:B9"/>
    <mergeCell ref="K13:N13"/>
    <mergeCell ref="C44:D44"/>
    <mergeCell ref="C48:D48"/>
    <mergeCell ref="C31:D31"/>
    <mergeCell ref="A13:B13"/>
    <mergeCell ref="C37:D37"/>
    <mergeCell ref="C40:D40"/>
  </mergeCells>
  <dataValidations count="3">
    <dataValidation type="whole" allowBlank="1" showInputMessage="1" showErrorMessage="1" sqref="C7 C9:C12">
      <formula1>0</formula1>
      <formula2>1000000</formula2>
    </dataValidation>
    <dataValidation allowBlank="1" showInputMessage="1" showErrorMessage="1" promptTitle="ISTRUZIONI" prompt="Se non vi sono pratiche gestite telematicamente, inserire il valore &quot;0&quot;" sqref="C5"/>
    <dataValidation type="whole" allowBlank="1" showInputMessage="1" showErrorMessage="1" promptTitle="ISTRUZIONI" prompt="Se l'indicatore non è stato adottato o non è applicabile, lasciare il campo vuoto" sqref="C15:C22 E15:E18 E20:E22 I15:I22 K15:K22 M15:N22">
      <formula1>0</formula1>
      <formula2>1000000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Menu!$B$21:$B$26</xm:f>
          </x14:formula1>
          <xm:sqref>B35</xm:sqref>
        </x14:dataValidation>
        <x14:dataValidation type="list" allowBlank="1" showInputMessage="1" showErrorMessage="1">
          <x14:formula1>
            <xm:f>Menu!$D$22:$D$24</xm:f>
          </x14:formula1>
          <xm:sqref>B34</xm:sqref>
        </x14:dataValidation>
        <x14:dataValidation type="list" allowBlank="1" showInputMessage="1" showErrorMessage="1">
          <x14:formula1>
            <xm:f>Menu!$B$16:$B$17</xm:f>
          </x14:formula1>
          <xm:sqref>D15:D18 D20:D22</xm:sqref>
        </x14:dataValidation>
        <x14:dataValidation type="list" allowBlank="1" showInputMessage="1" showErrorMessage="1">
          <x14:formula1>
            <xm:f>Menu!$H$15:$H$18</xm:f>
          </x14:formula1>
          <xm:sqref>D6</xm:sqref>
        </x14:dataValidation>
        <x14:dataValidation type="list" allowBlank="1" showInputMessage="1" showErrorMessage="1">
          <x14:formula1>
            <xm:f>Menu!$P$4:$P$5</xm:f>
          </x14:formula1>
          <xm:sqref>C3:C4 C6 C8 B25:B31 B40 B44:B45 B36:B37 B48 G15:G22</xm:sqref>
        </x14:dataValidation>
        <x14:dataValidation type="list" allowBlank="1" showInputMessage="1" showErrorMessage="1">
          <x14:formula1>
            <xm:f>Menu!$F$16:$F$17</xm:f>
          </x14:formula1>
          <xm:sqref>L15:L20</xm:sqref>
        </x14:dataValidation>
        <x14:dataValidation type="list" allowBlank="1" showInputMessage="1" showErrorMessage="1">
          <x14:formula1>
            <xm:f>Menu!$T$16:$T$18</xm:f>
          </x14:formula1>
          <xm:sqref>J15:J22 L21:L22</xm:sqref>
        </x14:dataValidation>
        <x14:dataValidation type="list" allowBlank="1" showInputMessage="1" showErrorMessage="1">
          <x14:formula1>
            <xm:f>Menu!$D$16:$D$17</xm:f>
          </x14:formula1>
          <xm:sqref>H15:H22</xm:sqref>
        </x14:dataValidation>
        <x14:dataValidation type="list" allowBlank="1" showInputMessage="1" showErrorMessage="1">
          <x14:formula1>
            <xm:f>Menu!$O$15:$O$19</xm:f>
          </x14:formula1>
          <xm:sqref>F15:F22</xm:sqref>
        </x14:dataValidation>
        <x14:dataValidation type="list" allowBlank="1" showInputMessage="1" showErrorMessage="1">
          <x14:formula1>
            <xm:f>Menu!$I$22:$I$24</xm:f>
          </x14:formula1>
          <xm:sqref>B15:B22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sqref="A1:J34"/>
    </sheetView>
  </sheetViews>
  <sheetFormatPr defaultColWidth="9.1796875" defaultRowHeight="14.5" x14ac:dyDescent="0.35"/>
  <cols>
    <col min="1" max="16384" width="9.1796875" style="1"/>
  </cols>
  <sheetData>
    <row r="1" spans="1:10" x14ac:dyDescent="0.35">
      <c r="A1" s="66" t="s">
        <v>43</v>
      </c>
      <c r="B1" s="67"/>
      <c r="C1" s="67"/>
      <c r="D1" s="67"/>
      <c r="E1" s="67"/>
      <c r="F1" s="67"/>
      <c r="G1" s="67"/>
      <c r="H1" s="67"/>
      <c r="I1" s="67"/>
      <c r="J1" s="68"/>
    </row>
    <row r="2" spans="1:10" x14ac:dyDescent="0.35">
      <c r="A2" s="69"/>
      <c r="B2" s="69"/>
      <c r="C2" s="69"/>
      <c r="D2" s="69"/>
      <c r="E2" s="69"/>
      <c r="F2" s="69"/>
      <c r="G2" s="69"/>
      <c r="H2" s="69"/>
      <c r="I2" s="69"/>
      <c r="J2" s="70"/>
    </row>
    <row r="3" spans="1:10" x14ac:dyDescent="0.35">
      <c r="A3" s="69"/>
      <c r="B3" s="69"/>
      <c r="C3" s="69"/>
      <c r="D3" s="69"/>
      <c r="E3" s="69"/>
      <c r="F3" s="69"/>
      <c r="G3" s="69"/>
      <c r="H3" s="69"/>
      <c r="I3" s="69"/>
      <c r="J3" s="70"/>
    </row>
    <row r="4" spans="1:10" x14ac:dyDescent="0.35">
      <c r="A4" s="69"/>
      <c r="B4" s="69"/>
      <c r="C4" s="69"/>
      <c r="D4" s="69"/>
      <c r="E4" s="69"/>
      <c r="F4" s="69"/>
      <c r="G4" s="69"/>
      <c r="H4" s="69"/>
      <c r="I4" s="69"/>
      <c r="J4" s="70"/>
    </row>
    <row r="5" spans="1:10" x14ac:dyDescent="0.35">
      <c r="A5" s="69"/>
      <c r="B5" s="69"/>
      <c r="C5" s="69"/>
      <c r="D5" s="69"/>
      <c r="E5" s="69"/>
      <c r="F5" s="69"/>
      <c r="G5" s="69"/>
      <c r="H5" s="69"/>
      <c r="I5" s="69"/>
      <c r="J5" s="70"/>
    </row>
    <row r="6" spans="1:10" x14ac:dyDescent="0.35">
      <c r="A6" s="69"/>
      <c r="B6" s="69"/>
      <c r="C6" s="69"/>
      <c r="D6" s="69"/>
      <c r="E6" s="69"/>
      <c r="F6" s="69"/>
      <c r="G6" s="69"/>
      <c r="H6" s="69"/>
      <c r="I6" s="69"/>
      <c r="J6" s="70"/>
    </row>
    <row r="7" spans="1:10" x14ac:dyDescent="0.35">
      <c r="A7" s="69"/>
      <c r="B7" s="69"/>
      <c r="C7" s="69"/>
      <c r="D7" s="69"/>
      <c r="E7" s="69"/>
      <c r="F7" s="69"/>
      <c r="G7" s="69"/>
      <c r="H7" s="69"/>
      <c r="I7" s="69"/>
      <c r="J7" s="70"/>
    </row>
    <row r="8" spans="1:10" x14ac:dyDescent="0.35">
      <c r="A8" s="69"/>
      <c r="B8" s="69"/>
      <c r="C8" s="69"/>
      <c r="D8" s="69"/>
      <c r="E8" s="69"/>
      <c r="F8" s="69"/>
      <c r="G8" s="69"/>
      <c r="H8" s="69"/>
      <c r="I8" s="69"/>
      <c r="J8" s="70"/>
    </row>
    <row r="9" spans="1:10" x14ac:dyDescent="0.35">
      <c r="A9" s="69"/>
      <c r="B9" s="69"/>
      <c r="C9" s="69"/>
      <c r="D9" s="69"/>
      <c r="E9" s="69"/>
      <c r="F9" s="69"/>
      <c r="G9" s="69"/>
      <c r="H9" s="69"/>
      <c r="I9" s="69"/>
      <c r="J9" s="70"/>
    </row>
    <row r="10" spans="1:10" x14ac:dyDescent="0.35">
      <c r="A10" s="69"/>
      <c r="B10" s="69"/>
      <c r="C10" s="69"/>
      <c r="D10" s="69"/>
      <c r="E10" s="69"/>
      <c r="F10" s="69"/>
      <c r="G10" s="69"/>
      <c r="H10" s="69"/>
      <c r="I10" s="69"/>
      <c r="J10" s="70"/>
    </row>
    <row r="11" spans="1:10" x14ac:dyDescent="0.35">
      <c r="A11" s="69"/>
      <c r="B11" s="69"/>
      <c r="C11" s="69"/>
      <c r="D11" s="69"/>
      <c r="E11" s="69"/>
      <c r="F11" s="69"/>
      <c r="G11" s="69"/>
      <c r="H11" s="69"/>
      <c r="I11" s="69"/>
      <c r="J11" s="70"/>
    </row>
    <row r="12" spans="1:10" x14ac:dyDescent="0.35">
      <c r="A12" s="69"/>
      <c r="B12" s="69"/>
      <c r="C12" s="69"/>
      <c r="D12" s="69"/>
      <c r="E12" s="69"/>
      <c r="F12" s="69"/>
      <c r="G12" s="69"/>
      <c r="H12" s="69"/>
      <c r="I12" s="69"/>
      <c r="J12" s="70"/>
    </row>
    <row r="13" spans="1:10" x14ac:dyDescent="0.35">
      <c r="A13" s="69"/>
      <c r="B13" s="69"/>
      <c r="C13" s="69"/>
      <c r="D13" s="69"/>
      <c r="E13" s="69"/>
      <c r="F13" s="69"/>
      <c r="G13" s="69"/>
      <c r="H13" s="69"/>
      <c r="I13" s="69"/>
      <c r="J13" s="70"/>
    </row>
    <row r="14" spans="1:10" x14ac:dyDescent="0.35">
      <c r="A14" s="69"/>
      <c r="B14" s="69"/>
      <c r="C14" s="69"/>
      <c r="D14" s="69"/>
      <c r="E14" s="69"/>
      <c r="F14" s="69"/>
      <c r="G14" s="69"/>
      <c r="H14" s="69"/>
      <c r="I14" s="69"/>
      <c r="J14" s="70"/>
    </row>
    <row r="15" spans="1:10" x14ac:dyDescent="0.35">
      <c r="A15" s="69"/>
      <c r="B15" s="69"/>
      <c r="C15" s="69"/>
      <c r="D15" s="69"/>
      <c r="E15" s="69"/>
      <c r="F15" s="69"/>
      <c r="G15" s="69"/>
      <c r="H15" s="69"/>
      <c r="I15" s="69"/>
      <c r="J15" s="70"/>
    </row>
    <row r="16" spans="1:10" x14ac:dyDescent="0.35">
      <c r="A16" s="69"/>
      <c r="B16" s="69"/>
      <c r="C16" s="69"/>
      <c r="D16" s="69"/>
      <c r="E16" s="69"/>
      <c r="F16" s="69"/>
      <c r="G16" s="69"/>
      <c r="H16" s="69"/>
      <c r="I16" s="69"/>
      <c r="J16" s="70"/>
    </row>
    <row r="17" spans="1:10" x14ac:dyDescent="0.35">
      <c r="A17" s="69"/>
      <c r="B17" s="69"/>
      <c r="C17" s="69"/>
      <c r="D17" s="69"/>
      <c r="E17" s="69"/>
      <c r="F17" s="69"/>
      <c r="G17" s="69"/>
      <c r="H17" s="69"/>
      <c r="I17" s="69"/>
      <c r="J17" s="70"/>
    </row>
    <row r="18" spans="1:10" x14ac:dyDescent="0.35">
      <c r="A18" s="69"/>
      <c r="B18" s="69"/>
      <c r="C18" s="69"/>
      <c r="D18" s="69"/>
      <c r="E18" s="69"/>
      <c r="F18" s="69"/>
      <c r="G18" s="69"/>
      <c r="H18" s="69"/>
      <c r="I18" s="69"/>
      <c r="J18" s="70"/>
    </row>
    <row r="19" spans="1:10" x14ac:dyDescent="0.35">
      <c r="A19" s="69"/>
      <c r="B19" s="69"/>
      <c r="C19" s="69"/>
      <c r="D19" s="69"/>
      <c r="E19" s="69"/>
      <c r="F19" s="69"/>
      <c r="G19" s="69"/>
      <c r="H19" s="69"/>
      <c r="I19" s="69"/>
      <c r="J19" s="70"/>
    </row>
    <row r="20" spans="1:10" x14ac:dyDescent="0.35">
      <c r="A20" s="69"/>
      <c r="B20" s="69"/>
      <c r="C20" s="69"/>
      <c r="D20" s="69"/>
      <c r="E20" s="69"/>
      <c r="F20" s="69"/>
      <c r="G20" s="69"/>
      <c r="H20" s="69"/>
      <c r="I20" s="69"/>
      <c r="J20" s="70"/>
    </row>
    <row r="21" spans="1:10" x14ac:dyDescent="0.35">
      <c r="A21" s="69"/>
      <c r="B21" s="69"/>
      <c r="C21" s="69"/>
      <c r="D21" s="69"/>
      <c r="E21" s="69"/>
      <c r="F21" s="69"/>
      <c r="G21" s="69"/>
      <c r="H21" s="69"/>
      <c r="I21" s="69"/>
      <c r="J21" s="70"/>
    </row>
    <row r="22" spans="1:10" x14ac:dyDescent="0.35">
      <c r="A22" s="69"/>
      <c r="B22" s="69"/>
      <c r="C22" s="69"/>
      <c r="D22" s="69"/>
      <c r="E22" s="69"/>
      <c r="F22" s="69"/>
      <c r="G22" s="69"/>
      <c r="H22" s="69"/>
      <c r="I22" s="69"/>
      <c r="J22" s="70"/>
    </row>
    <row r="23" spans="1:10" x14ac:dyDescent="0.35">
      <c r="A23" s="69"/>
      <c r="B23" s="69"/>
      <c r="C23" s="69"/>
      <c r="D23" s="69"/>
      <c r="E23" s="69"/>
      <c r="F23" s="69"/>
      <c r="G23" s="69"/>
      <c r="H23" s="69"/>
      <c r="I23" s="69"/>
      <c r="J23" s="70"/>
    </row>
    <row r="24" spans="1:10" x14ac:dyDescent="0.35">
      <c r="A24" s="69"/>
      <c r="B24" s="69"/>
      <c r="C24" s="69"/>
      <c r="D24" s="69"/>
      <c r="E24" s="69"/>
      <c r="F24" s="69"/>
      <c r="G24" s="69"/>
      <c r="H24" s="69"/>
      <c r="I24" s="69"/>
      <c r="J24" s="70"/>
    </row>
    <row r="25" spans="1:10" x14ac:dyDescent="0.35">
      <c r="A25" s="69"/>
      <c r="B25" s="69"/>
      <c r="C25" s="69"/>
      <c r="D25" s="69"/>
      <c r="E25" s="69"/>
      <c r="F25" s="69"/>
      <c r="G25" s="69"/>
      <c r="H25" s="69"/>
      <c r="I25" s="69"/>
      <c r="J25" s="70"/>
    </row>
    <row r="26" spans="1:10" x14ac:dyDescent="0.35">
      <c r="A26" s="69"/>
      <c r="B26" s="69"/>
      <c r="C26" s="69"/>
      <c r="D26" s="69"/>
      <c r="E26" s="69"/>
      <c r="F26" s="69"/>
      <c r="G26" s="69"/>
      <c r="H26" s="69"/>
      <c r="I26" s="69"/>
      <c r="J26" s="70"/>
    </row>
    <row r="27" spans="1:10" x14ac:dyDescent="0.35">
      <c r="A27" s="69"/>
      <c r="B27" s="69"/>
      <c r="C27" s="69"/>
      <c r="D27" s="69"/>
      <c r="E27" s="69"/>
      <c r="F27" s="69"/>
      <c r="G27" s="69"/>
      <c r="H27" s="69"/>
      <c r="I27" s="69"/>
      <c r="J27" s="70"/>
    </row>
    <row r="28" spans="1:10" x14ac:dyDescent="0.35">
      <c r="A28" s="69"/>
      <c r="B28" s="69"/>
      <c r="C28" s="69"/>
      <c r="D28" s="69"/>
      <c r="E28" s="69"/>
      <c r="F28" s="69"/>
      <c r="G28" s="69"/>
      <c r="H28" s="69"/>
      <c r="I28" s="69"/>
      <c r="J28" s="70"/>
    </row>
    <row r="29" spans="1:10" x14ac:dyDescent="0.35">
      <c r="A29" s="69"/>
      <c r="B29" s="69"/>
      <c r="C29" s="69"/>
      <c r="D29" s="69"/>
      <c r="E29" s="69"/>
      <c r="F29" s="69"/>
      <c r="G29" s="69"/>
      <c r="H29" s="69"/>
      <c r="I29" s="69"/>
      <c r="J29" s="70"/>
    </row>
    <row r="30" spans="1:10" x14ac:dyDescent="0.35">
      <c r="A30" s="69"/>
      <c r="B30" s="69"/>
      <c r="C30" s="69"/>
      <c r="D30" s="69"/>
      <c r="E30" s="69"/>
      <c r="F30" s="69"/>
      <c r="G30" s="69"/>
      <c r="H30" s="69"/>
      <c r="I30" s="69"/>
      <c r="J30" s="70"/>
    </row>
    <row r="31" spans="1:10" x14ac:dyDescent="0.35">
      <c r="A31" s="69"/>
      <c r="B31" s="69"/>
      <c r="C31" s="69"/>
      <c r="D31" s="69"/>
      <c r="E31" s="69"/>
      <c r="F31" s="69"/>
      <c r="G31" s="69"/>
      <c r="H31" s="69"/>
      <c r="I31" s="69"/>
      <c r="J31" s="70"/>
    </row>
    <row r="32" spans="1:10" x14ac:dyDescent="0.35">
      <c r="A32" s="69"/>
      <c r="B32" s="69"/>
      <c r="C32" s="69"/>
      <c r="D32" s="69"/>
      <c r="E32" s="69"/>
      <c r="F32" s="69"/>
      <c r="G32" s="69"/>
      <c r="H32" s="69"/>
      <c r="I32" s="69"/>
      <c r="J32" s="70"/>
    </row>
    <row r="33" spans="1:10" x14ac:dyDescent="0.35">
      <c r="A33" s="69"/>
      <c r="B33" s="69"/>
      <c r="C33" s="69"/>
      <c r="D33" s="69"/>
      <c r="E33" s="69"/>
      <c r="F33" s="69"/>
      <c r="G33" s="69"/>
      <c r="H33" s="69"/>
      <c r="I33" s="69"/>
      <c r="J33" s="70"/>
    </row>
    <row r="34" spans="1:10" ht="15" thickBot="1" x14ac:dyDescent="0.4">
      <c r="A34" s="71"/>
      <c r="B34" s="71"/>
      <c r="C34" s="71"/>
      <c r="D34" s="71"/>
      <c r="E34" s="71"/>
      <c r="F34" s="71"/>
      <c r="G34" s="71"/>
      <c r="H34" s="71"/>
      <c r="I34" s="71"/>
      <c r="J34" s="72"/>
    </row>
  </sheetData>
  <mergeCells count="1">
    <mergeCell ref="A1:J3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32"/>
  <sheetViews>
    <sheetView workbookViewId="0">
      <selection activeCell="P6" sqref="P6"/>
    </sheetView>
  </sheetViews>
  <sheetFormatPr defaultRowHeight="14.5" x14ac:dyDescent="0.35"/>
  <cols>
    <col min="2" max="2" width="11.54296875" customWidth="1"/>
    <col min="8" max="8" width="12.453125" customWidth="1"/>
    <col min="16" max="16" width="15" customWidth="1"/>
  </cols>
  <sheetData>
    <row r="3" spans="2:20" x14ac:dyDescent="0.35">
      <c r="B3" t="s">
        <v>44</v>
      </c>
      <c r="E3" t="s">
        <v>45</v>
      </c>
      <c r="H3" t="s">
        <v>46</v>
      </c>
      <c r="J3" t="s">
        <v>46</v>
      </c>
      <c r="M3" t="s">
        <v>47</v>
      </c>
      <c r="Q3" t="s">
        <v>48</v>
      </c>
    </row>
    <row r="4" spans="2:20" x14ac:dyDescent="0.35">
      <c r="B4" s="17" t="s">
        <v>49</v>
      </c>
      <c r="E4" t="s">
        <v>50</v>
      </c>
      <c r="H4" t="s">
        <v>51</v>
      </c>
      <c r="J4" t="s">
        <v>51</v>
      </c>
      <c r="M4" t="s">
        <v>52</v>
      </c>
      <c r="P4" t="s">
        <v>36</v>
      </c>
      <c r="Q4" t="s">
        <v>53</v>
      </c>
    </row>
    <row r="5" spans="2:20" x14ac:dyDescent="0.35">
      <c r="B5" t="s">
        <v>54</v>
      </c>
      <c r="E5" t="s">
        <v>55</v>
      </c>
      <c r="H5" t="s">
        <v>56</v>
      </c>
      <c r="J5" t="s">
        <v>56</v>
      </c>
      <c r="M5" t="s">
        <v>57</v>
      </c>
      <c r="P5" t="s">
        <v>20</v>
      </c>
      <c r="Q5" t="s">
        <v>58</v>
      </c>
    </row>
    <row r="6" spans="2:20" x14ac:dyDescent="0.35">
      <c r="B6" t="s">
        <v>59</v>
      </c>
      <c r="H6" t="s">
        <v>60</v>
      </c>
      <c r="J6" t="s">
        <v>60</v>
      </c>
      <c r="M6" t="s">
        <v>61</v>
      </c>
      <c r="Q6" t="s">
        <v>62</v>
      </c>
    </row>
    <row r="7" spans="2:20" x14ac:dyDescent="0.35">
      <c r="H7" t="s">
        <v>63</v>
      </c>
      <c r="J7" t="s">
        <v>63</v>
      </c>
      <c r="Q7" t="s">
        <v>64</v>
      </c>
    </row>
    <row r="8" spans="2:20" x14ac:dyDescent="0.35">
      <c r="H8" t="s">
        <v>65</v>
      </c>
      <c r="J8" t="s">
        <v>66</v>
      </c>
      <c r="Q8" t="s">
        <v>67</v>
      </c>
    </row>
    <row r="9" spans="2:20" x14ac:dyDescent="0.35">
      <c r="H9" t="s">
        <v>68</v>
      </c>
      <c r="J9" t="s">
        <v>33</v>
      </c>
      <c r="Q9" t="s">
        <v>61</v>
      </c>
    </row>
    <row r="10" spans="2:20" x14ac:dyDescent="0.35">
      <c r="H10" t="s">
        <v>61</v>
      </c>
      <c r="J10" t="s">
        <v>69</v>
      </c>
    </row>
    <row r="11" spans="2:20" x14ac:dyDescent="0.35">
      <c r="J11" t="s">
        <v>70</v>
      </c>
    </row>
    <row r="12" spans="2:20" x14ac:dyDescent="0.35">
      <c r="J12" t="s">
        <v>68</v>
      </c>
    </row>
    <row r="13" spans="2:20" x14ac:dyDescent="0.35">
      <c r="J13" t="s">
        <v>61</v>
      </c>
    </row>
    <row r="15" spans="2:20" x14ac:dyDescent="0.35">
      <c r="H15" t="s">
        <v>71</v>
      </c>
      <c r="K15" t="s">
        <v>72</v>
      </c>
      <c r="O15" t="s">
        <v>73</v>
      </c>
    </row>
    <row r="16" spans="2:20" x14ac:dyDescent="0.35">
      <c r="B16" t="s">
        <v>74</v>
      </c>
      <c r="D16" t="s">
        <v>75</v>
      </c>
      <c r="F16" t="s">
        <v>21</v>
      </c>
      <c r="H16" t="s">
        <v>76</v>
      </c>
      <c r="K16" t="s">
        <v>77</v>
      </c>
      <c r="M16" t="s">
        <v>36</v>
      </c>
      <c r="O16" t="s">
        <v>19</v>
      </c>
      <c r="T16" t="s">
        <v>78</v>
      </c>
    </row>
    <row r="17" spans="2:20" x14ac:dyDescent="0.35">
      <c r="B17" t="s">
        <v>18</v>
      </c>
      <c r="D17" t="s">
        <v>79</v>
      </c>
      <c r="F17" t="s">
        <v>80</v>
      </c>
      <c r="H17" t="s">
        <v>81</v>
      </c>
      <c r="K17" s="18" t="s">
        <v>82</v>
      </c>
      <c r="M17" t="s">
        <v>20</v>
      </c>
      <c r="O17" t="s">
        <v>83</v>
      </c>
      <c r="T17" t="s">
        <v>84</v>
      </c>
    </row>
    <row r="18" spans="2:20" x14ac:dyDescent="0.35">
      <c r="B18" s="18"/>
      <c r="H18" s="18" t="s">
        <v>61</v>
      </c>
      <c r="K18" t="s">
        <v>61</v>
      </c>
      <c r="O18" t="s">
        <v>85</v>
      </c>
      <c r="T18" t="s">
        <v>61</v>
      </c>
    </row>
    <row r="19" spans="2:20" x14ac:dyDescent="0.35">
      <c r="K19" s="18" t="s">
        <v>86</v>
      </c>
      <c r="O19" t="s">
        <v>61</v>
      </c>
    </row>
    <row r="20" spans="2:20" x14ac:dyDescent="0.35">
      <c r="O20" s="18"/>
    </row>
    <row r="21" spans="2:20" x14ac:dyDescent="0.35">
      <c r="B21" s="19" t="s">
        <v>33</v>
      </c>
    </row>
    <row r="22" spans="2:20" x14ac:dyDescent="0.35">
      <c r="B22" s="19" t="s">
        <v>87</v>
      </c>
      <c r="D22" t="s">
        <v>88</v>
      </c>
      <c r="I22" t="s">
        <v>112</v>
      </c>
    </row>
    <row r="23" spans="2:20" x14ac:dyDescent="0.35">
      <c r="B23" s="19" t="s">
        <v>89</v>
      </c>
      <c r="D23" t="s">
        <v>32</v>
      </c>
      <c r="I23" t="s">
        <v>113</v>
      </c>
    </row>
    <row r="24" spans="2:20" x14ac:dyDescent="0.35">
      <c r="B24" s="19" t="s">
        <v>90</v>
      </c>
      <c r="D24" t="s">
        <v>61</v>
      </c>
      <c r="I24" t="s">
        <v>114</v>
      </c>
    </row>
    <row r="25" spans="2:20" x14ac:dyDescent="0.35">
      <c r="B25" s="20" t="s">
        <v>91</v>
      </c>
    </row>
    <row r="26" spans="2:20" x14ac:dyDescent="0.35">
      <c r="B26" s="20" t="s">
        <v>61</v>
      </c>
    </row>
    <row r="28" spans="2:20" x14ac:dyDescent="0.35">
      <c r="B28" s="21" t="s">
        <v>92</v>
      </c>
    </row>
    <row r="29" spans="2:20" x14ac:dyDescent="0.35">
      <c r="B29" s="21" t="s">
        <v>93</v>
      </c>
    </row>
    <row r="30" spans="2:20" x14ac:dyDescent="0.35">
      <c r="B30" s="21" t="s">
        <v>94</v>
      </c>
    </row>
    <row r="31" spans="2:20" x14ac:dyDescent="0.35">
      <c r="B31" s="21" t="s">
        <v>61</v>
      </c>
    </row>
    <row r="32" spans="2:20" x14ac:dyDescent="0.35">
      <c r="B32" s="22" t="s">
        <v>86</v>
      </c>
    </row>
  </sheetData>
  <dataValidations count="1">
    <dataValidation type="list" allowBlank="1" showInputMessage="1" showErrorMessage="1" sqref="N9">
      <formula1>$M$3:$M$6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CdQ </vt:lpstr>
      <vt:lpstr>Qualità contrattualeRiscossione</vt:lpstr>
      <vt:lpstr>Note</vt:lpstr>
      <vt:lpstr>Menu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Emanuela Peruzzi</dc:creator>
  <cp:lastModifiedBy>Giulia Giorgi</cp:lastModifiedBy>
  <dcterms:created xsi:type="dcterms:W3CDTF">2019-09-12T15:02:41Z</dcterms:created>
  <dcterms:modified xsi:type="dcterms:W3CDTF">2019-12-18T08:49:34Z</dcterms:modified>
</cp:coreProperties>
</file>